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6" activeTab="0"/>
  </bookViews>
  <sheets>
    <sheet name="RequestForm" sheetId="1" r:id="rId1"/>
  </sheets>
  <definedNames/>
  <calcPr fullCalcOnLoad="1"/>
</workbook>
</file>

<file path=xl/sharedStrings.xml><?xml version="1.0" encoding="utf-8"?>
<sst xmlns="http://schemas.openxmlformats.org/spreadsheetml/2006/main" count="52" uniqueCount="51">
  <si>
    <t>Request Form</t>
  </si>
  <si>
    <t>Return to TOC</t>
  </si>
  <si>
    <t>Instructions</t>
  </si>
  <si>
    <t xml:space="preserve">Fill in this form and email to the 802.11 ANA
Types of Request - Select from 'Allocate', 'Release', 'Rename' and 'Create Resource'.
Resource Name - should be set the the name of the resource selected from the drop-down list.
Use 'NewResource' with 'Create Resource' requests,  and enter the following supplementary information in the Item Description field:
Description of Resource, Reference Document,  Reference SubClause,  Reference Other Location (e.g. Table/Figure number), MinValue, MaxValue
Item Name - if the item is identified by a Name, enter that name here.
Item Description - if the item is identified by a Name, enter that name here.
NOTE - generally at least one of Name or Description should be non-blank.
Requested Value - Leave blank (if the TG has no preference for a value),  or specify an integer value.
NOTE - The Requested Value will be honored by the ANA if possible.  However other groups may have previously been allocated a requested value.
In this case, the value allocated may differ from the value requested.
Requested by Task Group - should be set to the requesting group (e.g. TGxy)
Requested by Name - should be set to your name (e.g. John Smith)
</t>
  </si>
  <si>
    <t>Type of Request</t>
  </si>
  <si>
    <t>Resource Name</t>
  </si>
  <si>
    <t>Item Name</t>
  </si>
  <si>
    <t>Item Description</t>
  </si>
  <si>
    <t>Requested Value (if any)</t>
  </si>
  <si>
    <t>Requested by Task Group</t>
  </si>
  <si>
    <t>Requested by Name</t>
  </si>
  <si>
    <t>Active Path Selection Protocol</t>
  </si>
  <si>
    <t>dot11Groups</t>
  </si>
  <si>
    <t>dot11mac</t>
  </si>
  <si>
    <t>dot11OperationEntry</t>
  </si>
  <si>
    <t>dot11phy</t>
  </si>
  <si>
    <t>dot11smt</t>
  </si>
  <si>
    <t>dot11StationConfigEntry</t>
  </si>
  <si>
    <t>Element ID Extension 1</t>
  </si>
  <si>
    <t>ElementIDs</t>
  </si>
  <si>
    <t>ExtendedCapabilities</t>
  </si>
  <si>
    <t>ExtendedControlSubTypes</t>
  </si>
  <si>
    <t>ExtendedSubTypes</t>
  </si>
  <si>
    <t>FastBSSTransitionSubElementIDs</t>
  </si>
  <si>
    <t>FILSDiscoveryFrameControl</t>
  </si>
  <si>
    <t>FrameTypes</t>
  </si>
  <si>
    <t>ieee802dot11</t>
  </si>
  <si>
    <t>Info IDs</t>
  </si>
  <si>
    <t>MAC addresses</t>
  </si>
  <si>
    <t>ManagementSubTypes</t>
  </si>
  <si>
    <t>OperatingClassesGlobal</t>
  </si>
  <si>
    <t>OperatingClassesInEurope</t>
  </si>
  <si>
    <t>OperatingClassesInJapan</t>
  </si>
  <si>
    <t>OperatingClassesInUSA</t>
  </si>
  <si>
    <t>ProtocolVersions</t>
  </si>
  <si>
    <t>PublicActionFrames</t>
  </si>
  <si>
    <t>ReasonCodes</t>
  </si>
  <si>
    <t>RSNCapabilities</t>
  </si>
  <si>
    <t>ShortControlFrameSubTypes</t>
  </si>
  <si>
    <t>ShortFrameTypes</t>
  </si>
  <si>
    <t>ShortManagementFrameSubTypes</t>
  </si>
  <si>
    <t>SpectrumManagementActionFrames</t>
  </si>
  <si>
    <t>StatusCodes</t>
  </si>
  <si>
    <t>TLV encodings</t>
  </si>
  <si>
    <t>WNM-Notification types</t>
  </si>
  <si>
    <t>NewResource</t>
  </si>
  <si>
    <t>Edward Au</t>
  </si>
  <si>
    <t>TGmd</t>
  </si>
  <si>
    <t>Allocate</t>
  </si>
  <si>
    <t>dot11SMTbase16</t>
  </si>
  <si>
    <t>Some MIB values are depreciated in the previous group dot11SMTbase15.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</si>
</sst>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d\-mmm\-yy;@"/>
    <numFmt numFmtId="178" formatCode="[$-809]dd\ mmmm\ yyyy"/>
    <numFmt numFmtId="179" formatCode="yyyy\-mm\-dd;@"/>
    <numFmt numFmtId="180" formatCode="mmm\-yyyy"/>
    <numFmt numFmtId="181" formatCode="yyyy\-mm\-dd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1" fillId="33" borderId="0" xfId="53" applyFill="1" applyAlignment="1" applyProtection="1">
      <alignment wrapText="1"/>
      <protection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="115" zoomScaleNormal="115" zoomScalePageLayoutView="0" workbookViewId="0" topLeftCell="A4">
      <selection activeCell="D6" sqref="D6"/>
    </sheetView>
  </sheetViews>
  <sheetFormatPr defaultColWidth="9.140625" defaultRowHeight="12.75"/>
  <cols>
    <col min="1" max="1" width="16.7109375" style="1" customWidth="1"/>
    <col min="2" max="2" width="22.28125" style="1" customWidth="1"/>
    <col min="3" max="3" width="27.28125" style="1" customWidth="1"/>
    <col min="4" max="4" width="40.7109375" style="1" customWidth="1"/>
    <col min="5" max="5" width="16.7109375" style="1" customWidth="1"/>
    <col min="6" max="6" width="15.7109375" style="1" customWidth="1"/>
    <col min="7" max="7" width="21.7109375" style="1" customWidth="1"/>
    <col min="8" max="8" width="100.7109375" style="1" hidden="1" customWidth="1"/>
    <col min="9" max="16384" width="8.8515625" style="1" customWidth="1"/>
  </cols>
  <sheetData>
    <row r="1" spans="1:2" ht="12.75">
      <c r="A1" s="2" t="s">
        <v>0</v>
      </c>
      <c r="B1" s="3" t="s">
        <v>1</v>
      </c>
    </row>
    <row r="3" spans="1:7" ht="249.75" customHeight="1">
      <c r="A3" s="2" t="s">
        <v>2</v>
      </c>
      <c r="B3" s="5" t="s">
        <v>3</v>
      </c>
      <c r="C3" s="5"/>
      <c r="D3" s="5"/>
      <c r="E3" s="5"/>
      <c r="F3" s="5"/>
      <c r="G3" s="5"/>
    </row>
    <row r="5" spans="1:7" ht="26.25">
      <c r="A5" s="2" t="s">
        <v>4</v>
      </c>
      <c r="B5" s="2" t="s">
        <v>5</v>
      </c>
      <c r="C5" s="2" t="s">
        <v>6</v>
      </c>
      <c r="D5" s="2" t="s">
        <v>7</v>
      </c>
      <c r="E5" s="2" t="s">
        <v>8</v>
      </c>
      <c r="F5" s="2" t="s">
        <v>9</v>
      </c>
      <c r="G5" s="2" t="s">
        <v>10</v>
      </c>
    </row>
    <row r="6" spans="1:8" ht="26.25">
      <c r="A6" s="1" t="s">
        <v>48</v>
      </c>
      <c r="B6" s="1" t="s">
        <v>12</v>
      </c>
      <c r="C6" s="1" t="s">
        <v>49</v>
      </c>
      <c r="D6" s="4" t="s">
        <v>50</v>
      </c>
      <c r="F6" s="1" t="s">
        <v>47</v>
      </c>
      <c r="G6" s="1" t="s">
        <v>46</v>
      </c>
      <c r="H6" s="1" t="s">
        <v>11</v>
      </c>
    </row>
    <row r="7" ht="12.75">
      <c r="H7" s="1" t="s">
        <v>12</v>
      </c>
    </row>
    <row r="8" ht="12.75">
      <c r="H8" s="1" t="s">
        <v>13</v>
      </c>
    </row>
    <row r="9" ht="12.75">
      <c r="H9" s="1" t="s">
        <v>14</v>
      </c>
    </row>
    <row r="10" ht="12.75">
      <c r="H10" s="1" t="s">
        <v>15</v>
      </c>
    </row>
    <row r="11" ht="12.75">
      <c r="H11" s="1" t="s">
        <v>16</v>
      </c>
    </row>
    <row r="12" ht="12.75">
      <c r="H12" s="1" t="s">
        <v>17</v>
      </c>
    </row>
    <row r="13" ht="12.75">
      <c r="H13" s="1" t="s">
        <v>18</v>
      </c>
    </row>
    <row r="14" ht="12.75">
      <c r="H14" s="1" t="s">
        <v>19</v>
      </c>
    </row>
    <row r="15" ht="12.75">
      <c r="H15" s="1" t="s">
        <v>20</v>
      </c>
    </row>
    <row r="16" ht="12.75">
      <c r="H16" s="1" t="s">
        <v>21</v>
      </c>
    </row>
    <row r="17" ht="12.75">
      <c r="H17" s="1" t="s">
        <v>22</v>
      </c>
    </row>
    <row r="18" ht="12.75">
      <c r="H18" s="1" t="s">
        <v>23</v>
      </c>
    </row>
    <row r="19" ht="12.75">
      <c r="H19" s="1" t="s">
        <v>24</v>
      </c>
    </row>
    <row r="20" ht="12.75">
      <c r="H20" s="1" t="s">
        <v>25</v>
      </c>
    </row>
    <row r="21" ht="12.75">
      <c r="H21" s="1" t="s">
        <v>26</v>
      </c>
    </row>
    <row r="22" ht="12.75">
      <c r="H22" s="1" t="s">
        <v>27</v>
      </c>
    </row>
    <row r="23" ht="12.75">
      <c r="H23" s="1" t="s">
        <v>28</v>
      </c>
    </row>
    <row r="24" ht="12.75">
      <c r="H24" s="1" t="s">
        <v>29</v>
      </c>
    </row>
    <row r="25" ht="12.75">
      <c r="H25" s="1" t="s">
        <v>30</v>
      </c>
    </row>
    <row r="26" ht="12.75">
      <c r="H26" s="1" t="s">
        <v>31</v>
      </c>
    </row>
    <row r="27" ht="12.75">
      <c r="H27" s="1" t="s">
        <v>32</v>
      </c>
    </row>
    <row r="28" ht="12.75">
      <c r="H28" s="1" t="s">
        <v>33</v>
      </c>
    </row>
    <row r="29" ht="12.75">
      <c r="H29" s="1" t="s">
        <v>34</v>
      </c>
    </row>
    <row r="30" ht="12.75">
      <c r="H30" s="1" t="s">
        <v>35</v>
      </c>
    </row>
    <row r="31" ht="12.75">
      <c r="H31" s="1" t="s">
        <v>36</v>
      </c>
    </row>
    <row r="32" ht="12.75">
      <c r="H32" s="1" t="s">
        <v>37</v>
      </c>
    </row>
    <row r="33" ht="12.75">
      <c r="H33" s="1" t="s">
        <v>38</v>
      </c>
    </row>
    <row r="34" ht="12.75">
      <c r="H34" s="1" t="s">
        <v>39</v>
      </c>
    </row>
    <row r="35" ht="12.75">
      <c r="H35" s="1" t="s">
        <v>40</v>
      </c>
    </row>
    <row r="36" ht="12.75">
      <c r="H36" s="1" t="s">
        <v>41</v>
      </c>
    </row>
    <row r="37" ht="12.75">
      <c r="H37" s="1" t="s">
        <v>42</v>
      </c>
    </row>
    <row r="38" ht="12.75">
      <c r="H38" s="1" t="s">
        <v>43</v>
      </c>
    </row>
    <row r="39" ht="12.75">
      <c r="H39" s="1" t="s">
        <v>44</v>
      </c>
    </row>
    <row r="40" ht="12.75">
      <c r="H40" s="1" t="s">
        <v>45</v>
      </c>
    </row>
  </sheetData>
  <sheetProtection/>
  <mergeCells count="1">
    <mergeCell ref="B3:G3"/>
  </mergeCells>
  <dataValidations count="2">
    <dataValidation type="list" showInputMessage="1" showErrorMessage="1" sqref="A6:A65526">
      <formula1>"Allocate, Release, Rename, Create Resource"</formula1>
    </dataValidation>
    <dataValidation type="list" showInputMessage="1" showErrorMessage="1" sqref="B6:B65526">
      <formula1>$H$6:$H$40</formula1>
    </dataValidation>
  </dataValidations>
  <hyperlinks>
    <hyperlink ref="B1" location="TOC!A1" display="Return to TOC"/>
  </hyperlink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Stacey, Robert</dc:creator>
  <cp:keywords/>
  <dc:description/>
  <cp:lastModifiedBy>Edward Au</cp:lastModifiedBy>
  <dcterms:created xsi:type="dcterms:W3CDTF">2019-05-31T18:59:38Z</dcterms:created>
  <dcterms:modified xsi:type="dcterms:W3CDTF">2019-06-08T21:42:32Z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