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nofar\Downloads\"/>
    </mc:Choice>
  </mc:AlternateContent>
  <xr:revisionPtr revIDLastSave="0" documentId="8_{486B04CE-6478-4FDC-A511-8145B1E0F6C6}" xr6:coauthVersionLast="47" xr6:coauthVersionMax="47" xr10:uidLastSave="{00000000-0000-0000-0000-000000000000}"/>
  <bookViews>
    <workbookView xWindow="1884" yWindow="1884" windowWidth="17280" windowHeight="8964" xr2:uid="{04DD1E64-0401-420B-BB26-A91EF4FCE3FE}"/>
  </bookViews>
  <sheets>
    <sheet name="Lines and Page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431" i="1" s="1"/>
  <c r="A12" i="2"/>
  <c r="E11" i="2"/>
  <c r="A11" i="2"/>
  <c r="E10" i="2"/>
  <c r="A10" i="2"/>
  <c r="E9" i="2"/>
  <c r="E433" i="1" s="1"/>
  <c r="A9" i="2"/>
  <c r="E8" i="2"/>
  <c r="E265" i="1" s="1"/>
  <c r="A8" i="2"/>
  <c r="E7" i="2"/>
  <c r="A7" i="2"/>
  <c r="B391" i="1" s="1"/>
  <c r="E6" i="2"/>
  <c r="A6" i="2"/>
  <c r="E5" i="2"/>
  <c r="A5" i="2"/>
  <c r="E4" i="2"/>
  <c r="A4" i="2"/>
  <c r="E3" i="2"/>
  <c r="A3" i="2"/>
  <c r="E437" i="1"/>
  <c r="E435" i="1"/>
  <c r="E434" i="1"/>
  <c r="E425" i="1"/>
  <c r="E423" i="1"/>
  <c r="E422" i="1"/>
  <c r="E413" i="1"/>
  <c r="E411" i="1"/>
  <c r="E410" i="1"/>
  <c r="E401" i="1"/>
  <c r="E399" i="1"/>
  <c r="E398" i="1"/>
  <c r="E389" i="1"/>
  <c r="E387" i="1"/>
  <c r="E386" i="1"/>
  <c r="E377" i="1"/>
  <c r="E375" i="1"/>
  <c r="E374" i="1"/>
  <c r="E365" i="1"/>
  <c r="E363" i="1"/>
  <c r="E362" i="1"/>
  <c r="E353" i="1"/>
  <c r="E351" i="1"/>
  <c r="E350" i="1"/>
  <c r="E341" i="1"/>
  <c r="E339" i="1"/>
  <c r="E338" i="1"/>
  <c r="E329" i="1"/>
  <c r="E327" i="1"/>
  <c r="E326" i="1"/>
  <c r="E317" i="1"/>
  <c r="E315" i="1"/>
  <c r="E314" i="1"/>
  <c r="E305" i="1"/>
  <c r="E303" i="1"/>
  <c r="E302" i="1"/>
  <c r="E293" i="1"/>
  <c r="E291" i="1"/>
  <c r="E290" i="1"/>
  <c r="E281" i="1"/>
  <c r="E279" i="1"/>
  <c r="E278" i="1"/>
  <c r="E269" i="1"/>
  <c r="E267" i="1"/>
  <c r="E266" i="1"/>
  <c r="E257" i="1"/>
  <c r="E255" i="1"/>
  <c r="E254" i="1"/>
  <c r="E245" i="1"/>
  <c r="E243" i="1"/>
  <c r="E242" i="1"/>
  <c r="E233" i="1"/>
  <c r="E231" i="1"/>
  <c r="E230" i="1"/>
  <c r="E221" i="1"/>
  <c r="E219" i="1"/>
  <c r="E218" i="1"/>
  <c r="E209" i="1"/>
  <c r="E207" i="1"/>
  <c r="E206" i="1"/>
  <c r="E197" i="1"/>
  <c r="E195" i="1"/>
  <c r="E194" i="1"/>
  <c r="E185" i="1"/>
  <c r="E183" i="1"/>
  <c r="E182" i="1"/>
  <c r="E173" i="1"/>
  <c r="E171" i="1"/>
  <c r="E170" i="1"/>
  <c r="E161" i="1"/>
  <c r="E159" i="1"/>
  <c r="E158" i="1"/>
  <c r="E149" i="1"/>
  <c r="E147" i="1"/>
  <c r="E146" i="1"/>
  <c r="E137" i="1"/>
  <c r="E135" i="1"/>
  <c r="E134" i="1"/>
  <c r="E125" i="1"/>
  <c r="E123" i="1"/>
  <c r="E122" i="1"/>
  <c r="E113" i="1"/>
  <c r="E111" i="1"/>
  <c r="E110" i="1"/>
  <c r="E101" i="1"/>
  <c r="E99" i="1"/>
  <c r="E98" i="1"/>
  <c r="E89" i="1"/>
  <c r="E87" i="1"/>
  <c r="E86" i="1"/>
  <c r="E77" i="1"/>
  <c r="E75" i="1"/>
  <c r="E74" i="1"/>
  <c r="E65" i="1"/>
  <c r="E63" i="1"/>
  <c r="E62" i="1"/>
  <c r="E53" i="1"/>
  <c r="E51" i="1"/>
  <c r="E50" i="1"/>
  <c r="E41" i="1"/>
  <c r="E39" i="1"/>
  <c r="E38" i="1"/>
  <c r="E29" i="1"/>
  <c r="E27" i="1"/>
  <c r="E26" i="1"/>
  <c r="E17" i="1"/>
  <c r="E15" i="1"/>
  <c r="E14" i="1"/>
  <c r="E5" i="1"/>
  <c r="B4" i="1"/>
  <c r="B3" i="1"/>
  <c r="B383" i="1"/>
  <c r="B381" i="1"/>
  <c r="B380" i="1"/>
  <c r="B371" i="1"/>
  <c r="B369" i="1"/>
  <c r="B368" i="1"/>
  <c r="B359" i="1"/>
  <c r="B357" i="1"/>
  <c r="B356" i="1"/>
  <c r="B347" i="1"/>
  <c r="B345" i="1"/>
  <c r="B344" i="1"/>
  <c r="B335" i="1"/>
  <c r="B333" i="1"/>
  <c r="B332" i="1"/>
  <c r="B323" i="1"/>
  <c r="B321" i="1"/>
  <c r="B320" i="1"/>
  <c r="B311" i="1"/>
  <c r="B309" i="1"/>
  <c r="B308" i="1"/>
  <c r="B299" i="1"/>
  <c r="B297" i="1"/>
  <c r="B296" i="1"/>
  <c r="B287" i="1"/>
  <c r="B285" i="1"/>
  <c r="B284" i="1"/>
  <c r="B275" i="1"/>
  <c r="B273" i="1"/>
  <c r="B272" i="1"/>
  <c r="B263" i="1"/>
  <c r="B261" i="1"/>
  <c r="B260" i="1"/>
  <c r="B251" i="1"/>
  <c r="B249" i="1"/>
  <c r="B248" i="1"/>
  <c r="B239" i="1"/>
  <c r="B237" i="1"/>
  <c r="B236" i="1"/>
  <c r="B227" i="1"/>
  <c r="B225" i="1"/>
  <c r="B224" i="1"/>
  <c r="B215" i="1"/>
  <c r="B213" i="1"/>
  <c r="B212" i="1"/>
  <c r="B203" i="1"/>
  <c r="B201" i="1"/>
  <c r="B200" i="1"/>
  <c r="B191" i="1"/>
  <c r="B189" i="1"/>
  <c r="B188" i="1"/>
  <c r="B179" i="1"/>
  <c r="B177" i="1"/>
  <c r="B176" i="1"/>
  <c r="B169" i="1"/>
  <c r="B167" i="1"/>
  <c r="B165" i="1"/>
  <c r="B164" i="1"/>
  <c r="B155" i="1"/>
  <c r="B153" i="1"/>
  <c r="B152" i="1"/>
  <c r="B143" i="1"/>
  <c r="B141" i="1"/>
  <c r="B140" i="1"/>
  <c r="B131" i="1"/>
  <c r="B129" i="1"/>
  <c r="B128" i="1"/>
  <c r="B119" i="1"/>
  <c r="B117" i="1"/>
  <c r="B116" i="1"/>
  <c r="B107" i="1"/>
  <c r="B105" i="1"/>
  <c r="B104" i="1"/>
  <c r="B95" i="1"/>
  <c r="B93" i="1"/>
  <c r="B92" i="1"/>
  <c r="B83" i="1"/>
  <c r="B81" i="1"/>
  <c r="B80" i="1"/>
  <c r="B71" i="1"/>
  <c r="B69" i="1"/>
  <c r="B68" i="1"/>
  <c r="B59" i="1"/>
  <c r="B57" i="1"/>
  <c r="B56" i="1"/>
  <c r="B47" i="1"/>
  <c r="B45" i="1"/>
  <c r="B44" i="1"/>
  <c r="B35" i="1"/>
  <c r="B33" i="1"/>
  <c r="B32" i="1"/>
  <c r="B23" i="1"/>
  <c r="B21" i="1"/>
  <c r="B20" i="1"/>
  <c r="B13" i="1"/>
  <c r="B12" i="1"/>
  <c r="B11" i="1"/>
  <c r="B9" i="1"/>
  <c r="B8" i="1"/>
  <c r="B7" i="1"/>
  <c r="B10" i="1"/>
  <c r="B22" i="1" l="1"/>
  <c r="B34" i="1"/>
  <c r="B46" i="1"/>
  <c r="B58" i="1"/>
  <c r="B70" i="1"/>
  <c r="B82" i="1"/>
  <c r="B94" i="1"/>
  <c r="B106" i="1"/>
  <c r="B118" i="1"/>
  <c r="B130" i="1"/>
  <c r="B142" i="1"/>
  <c r="B154" i="1"/>
  <c r="B166" i="1"/>
  <c r="B178" i="1"/>
  <c r="B190" i="1"/>
  <c r="B202" i="1"/>
  <c r="B214" i="1"/>
  <c r="B226" i="1"/>
  <c r="B238" i="1"/>
  <c r="B250" i="1"/>
  <c r="B262" i="1"/>
  <c r="B274" i="1"/>
  <c r="B286" i="1"/>
  <c r="B298" i="1"/>
  <c r="B310" i="1"/>
  <c r="B322" i="1"/>
  <c r="B334" i="1"/>
  <c r="B346" i="1"/>
  <c r="B358" i="1"/>
  <c r="B370" i="1"/>
  <c r="B382" i="1"/>
  <c r="E4" i="1"/>
  <c r="E16" i="1"/>
  <c r="E28" i="1"/>
  <c r="E40" i="1"/>
  <c r="E52" i="1"/>
  <c r="E64" i="1"/>
  <c r="E76" i="1"/>
  <c r="E88" i="1"/>
  <c r="E100" i="1"/>
  <c r="E112" i="1"/>
  <c r="E124" i="1"/>
  <c r="E136" i="1"/>
  <c r="E148" i="1"/>
  <c r="E160" i="1"/>
  <c r="E172" i="1"/>
  <c r="E184" i="1"/>
  <c r="E196" i="1"/>
  <c r="E208" i="1"/>
  <c r="E220" i="1"/>
  <c r="E232" i="1"/>
  <c r="E244" i="1"/>
  <c r="E256" i="1"/>
  <c r="E268" i="1"/>
  <c r="E280" i="1"/>
  <c r="E292" i="1"/>
  <c r="E304" i="1"/>
  <c r="E316" i="1"/>
  <c r="E328" i="1"/>
  <c r="E340" i="1"/>
  <c r="E352" i="1"/>
  <c r="E364" i="1"/>
  <c r="E376" i="1"/>
  <c r="E388" i="1"/>
  <c r="E400" i="1"/>
  <c r="E412" i="1"/>
  <c r="E424" i="1"/>
  <c r="E436" i="1"/>
  <c r="B24" i="1"/>
  <c r="B36" i="1"/>
  <c r="B48" i="1"/>
  <c r="B60" i="1"/>
  <c r="B72" i="1"/>
  <c r="B84" i="1"/>
  <c r="B96" i="1"/>
  <c r="B108" i="1"/>
  <c r="B120" i="1"/>
  <c r="B132" i="1"/>
  <c r="B144" i="1"/>
  <c r="B156" i="1"/>
  <c r="B168" i="1"/>
  <c r="B180" i="1"/>
  <c r="B192" i="1"/>
  <c r="B204" i="1"/>
  <c r="B216" i="1"/>
  <c r="B228" i="1"/>
  <c r="B240" i="1"/>
  <c r="B252" i="1"/>
  <c r="B264" i="1"/>
  <c r="B276" i="1"/>
  <c r="B288" i="1"/>
  <c r="B300" i="1"/>
  <c r="B312" i="1"/>
  <c r="B324" i="1"/>
  <c r="B336" i="1"/>
  <c r="B348" i="1"/>
  <c r="B360" i="1"/>
  <c r="B372" i="1"/>
  <c r="B384" i="1"/>
  <c r="E6" i="1"/>
  <c r="E18" i="1"/>
  <c r="E30" i="1"/>
  <c r="E42" i="1"/>
  <c r="E54" i="1"/>
  <c r="E66" i="1"/>
  <c r="E78" i="1"/>
  <c r="E90" i="1"/>
  <c r="E102" i="1"/>
  <c r="E114" i="1"/>
  <c r="E126" i="1"/>
  <c r="E138" i="1"/>
  <c r="E150" i="1"/>
  <c r="E162" i="1"/>
  <c r="E174" i="1"/>
  <c r="E186" i="1"/>
  <c r="E198" i="1"/>
  <c r="E210" i="1"/>
  <c r="E222" i="1"/>
  <c r="E234" i="1"/>
  <c r="E246" i="1"/>
  <c r="E258" i="1"/>
  <c r="E270" i="1"/>
  <c r="E282" i="1"/>
  <c r="E294" i="1"/>
  <c r="E306" i="1"/>
  <c r="E318" i="1"/>
  <c r="E330" i="1"/>
  <c r="E342" i="1"/>
  <c r="E354" i="1"/>
  <c r="E366" i="1"/>
  <c r="E378" i="1"/>
  <c r="E390" i="1"/>
  <c r="E402" i="1"/>
  <c r="E414" i="1"/>
  <c r="E426" i="1"/>
  <c r="B181" i="1"/>
  <c r="B193" i="1"/>
  <c r="B205" i="1"/>
  <c r="B217" i="1"/>
  <c r="B229" i="1"/>
  <c r="B241" i="1"/>
  <c r="B253" i="1"/>
  <c r="B265" i="1"/>
  <c r="B277" i="1"/>
  <c r="B289" i="1"/>
  <c r="B301" i="1"/>
  <c r="B313" i="1"/>
  <c r="B325" i="1"/>
  <c r="B337" i="1"/>
  <c r="B349" i="1"/>
  <c r="B361" i="1"/>
  <c r="B373" i="1"/>
  <c r="B385" i="1"/>
  <c r="E7" i="1"/>
  <c r="E19" i="1"/>
  <c r="E31" i="1"/>
  <c r="E43" i="1"/>
  <c r="E55" i="1"/>
  <c r="E67" i="1"/>
  <c r="E79" i="1"/>
  <c r="E91" i="1"/>
  <c r="E103" i="1"/>
  <c r="E115" i="1"/>
  <c r="E127" i="1"/>
  <c r="E139" i="1"/>
  <c r="E151" i="1"/>
  <c r="E163" i="1"/>
  <c r="E175" i="1"/>
  <c r="E187" i="1"/>
  <c r="E199" i="1"/>
  <c r="E211" i="1"/>
  <c r="E223" i="1"/>
  <c r="E235" i="1"/>
  <c r="E247" i="1"/>
  <c r="E259" i="1"/>
  <c r="E271" i="1"/>
  <c r="E283" i="1"/>
  <c r="E295" i="1"/>
  <c r="E307" i="1"/>
  <c r="E319" i="1"/>
  <c r="E331" i="1"/>
  <c r="E343" i="1"/>
  <c r="E355" i="1"/>
  <c r="E367" i="1"/>
  <c r="E379" i="1"/>
  <c r="E391" i="1"/>
  <c r="E403" i="1"/>
  <c r="E415" i="1"/>
  <c r="E427" i="1"/>
  <c r="B25" i="1"/>
  <c r="B49" i="1"/>
  <c r="B73" i="1"/>
  <c r="B97" i="1"/>
  <c r="B121" i="1"/>
  <c r="B145" i="1"/>
  <c r="B14" i="1"/>
  <c r="B26" i="1"/>
  <c r="B38" i="1"/>
  <c r="B50" i="1"/>
  <c r="B62" i="1"/>
  <c r="B74" i="1"/>
  <c r="B86" i="1"/>
  <c r="B98" i="1"/>
  <c r="B110" i="1"/>
  <c r="B122" i="1"/>
  <c r="B134" i="1"/>
  <c r="B146" i="1"/>
  <c r="B158" i="1"/>
  <c r="B170" i="1"/>
  <c r="B182" i="1"/>
  <c r="B194" i="1"/>
  <c r="B206" i="1"/>
  <c r="B218" i="1"/>
  <c r="B230" i="1"/>
  <c r="B242" i="1"/>
  <c r="B254" i="1"/>
  <c r="B266" i="1"/>
  <c r="B278" i="1"/>
  <c r="B290" i="1"/>
  <c r="B302" i="1"/>
  <c r="B314" i="1"/>
  <c r="B326" i="1"/>
  <c r="B338" i="1"/>
  <c r="B350" i="1"/>
  <c r="B362" i="1"/>
  <c r="B374" i="1"/>
  <c r="B386" i="1"/>
  <c r="E8" i="1"/>
  <c r="E20" i="1"/>
  <c r="E32" i="1"/>
  <c r="E44" i="1"/>
  <c r="E56" i="1"/>
  <c r="E68" i="1"/>
  <c r="E80" i="1"/>
  <c r="E92" i="1"/>
  <c r="E104" i="1"/>
  <c r="E116" i="1"/>
  <c r="E128" i="1"/>
  <c r="E140" i="1"/>
  <c r="E152" i="1"/>
  <c r="E164" i="1"/>
  <c r="E176" i="1"/>
  <c r="E188" i="1"/>
  <c r="E200" i="1"/>
  <c r="E212" i="1"/>
  <c r="E224" i="1"/>
  <c r="E236" i="1"/>
  <c r="E248" i="1"/>
  <c r="E260" i="1"/>
  <c r="E272" i="1"/>
  <c r="E284" i="1"/>
  <c r="E296" i="1"/>
  <c r="E308" i="1"/>
  <c r="E320" i="1"/>
  <c r="E332" i="1"/>
  <c r="E344" i="1"/>
  <c r="E356" i="1"/>
  <c r="E368" i="1"/>
  <c r="E380" i="1"/>
  <c r="E392" i="1"/>
  <c r="E404" i="1"/>
  <c r="E416" i="1"/>
  <c r="E428" i="1"/>
  <c r="B37" i="1"/>
  <c r="B61" i="1"/>
  <c r="B85" i="1"/>
  <c r="B109" i="1"/>
  <c r="B133" i="1"/>
  <c r="B157" i="1"/>
  <c r="B15" i="1"/>
  <c r="B27" i="1"/>
  <c r="B39" i="1"/>
  <c r="B51" i="1"/>
  <c r="B63" i="1"/>
  <c r="B75" i="1"/>
  <c r="B87" i="1"/>
  <c r="B99" i="1"/>
  <c r="B111" i="1"/>
  <c r="B123" i="1"/>
  <c r="B135" i="1"/>
  <c r="B147" i="1"/>
  <c r="B159" i="1"/>
  <c r="B171" i="1"/>
  <c r="B183" i="1"/>
  <c r="B195" i="1"/>
  <c r="B207" i="1"/>
  <c r="B219" i="1"/>
  <c r="B231" i="1"/>
  <c r="B243" i="1"/>
  <c r="B255" i="1"/>
  <c r="B267" i="1"/>
  <c r="B279" i="1"/>
  <c r="B291" i="1"/>
  <c r="B303" i="1"/>
  <c r="B315" i="1"/>
  <c r="B327" i="1"/>
  <c r="B339" i="1"/>
  <c r="B351" i="1"/>
  <c r="B363" i="1"/>
  <c r="B375" i="1"/>
  <c r="B387" i="1"/>
  <c r="E9" i="1"/>
  <c r="E21" i="1"/>
  <c r="E33" i="1"/>
  <c r="E45" i="1"/>
  <c r="E57" i="1"/>
  <c r="E69" i="1"/>
  <c r="E81" i="1"/>
  <c r="E93" i="1"/>
  <c r="E105" i="1"/>
  <c r="E117" i="1"/>
  <c r="E129" i="1"/>
  <c r="E141" i="1"/>
  <c r="E153" i="1"/>
  <c r="E165" i="1"/>
  <c r="E177" i="1"/>
  <c r="E189" i="1"/>
  <c r="E201" i="1"/>
  <c r="E213" i="1"/>
  <c r="E225" i="1"/>
  <c r="E237" i="1"/>
  <c r="E249" i="1"/>
  <c r="E261" i="1"/>
  <c r="E273" i="1"/>
  <c r="E285" i="1"/>
  <c r="E297" i="1"/>
  <c r="E309" i="1"/>
  <c r="E321" i="1"/>
  <c r="E333" i="1"/>
  <c r="E345" i="1"/>
  <c r="E357" i="1"/>
  <c r="E369" i="1"/>
  <c r="E381" i="1"/>
  <c r="E393" i="1"/>
  <c r="E405" i="1"/>
  <c r="E417" i="1"/>
  <c r="E429" i="1"/>
  <c r="B16" i="1"/>
  <c r="B40" i="1"/>
  <c r="B64" i="1"/>
  <c r="B88" i="1"/>
  <c r="B100" i="1"/>
  <c r="B112" i="1"/>
  <c r="B124" i="1"/>
  <c r="B136" i="1"/>
  <c r="B148" i="1"/>
  <c r="B160" i="1"/>
  <c r="B172" i="1"/>
  <c r="B184" i="1"/>
  <c r="B196" i="1"/>
  <c r="B208" i="1"/>
  <c r="B220" i="1"/>
  <c r="B232" i="1"/>
  <c r="B244" i="1"/>
  <c r="B256" i="1"/>
  <c r="B268" i="1"/>
  <c r="B280" i="1"/>
  <c r="B292" i="1"/>
  <c r="B304" i="1"/>
  <c r="B316" i="1"/>
  <c r="B328" i="1"/>
  <c r="B340" i="1"/>
  <c r="B352" i="1"/>
  <c r="B364" i="1"/>
  <c r="B376" i="1"/>
  <c r="B388" i="1"/>
  <c r="E10" i="1"/>
  <c r="E22" i="1"/>
  <c r="E34" i="1"/>
  <c r="E46" i="1"/>
  <c r="E58" i="1"/>
  <c r="E70" i="1"/>
  <c r="E82" i="1"/>
  <c r="E94" i="1"/>
  <c r="E106" i="1"/>
  <c r="E118" i="1"/>
  <c r="E130" i="1"/>
  <c r="E142" i="1"/>
  <c r="E154" i="1"/>
  <c r="E166" i="1"/>
  <c r="E178" i="1"/>
  <c r="E190" i="1"/>
  <c r="E202" i="1"/>
  <c r="E214" i="1"/>
  <c r="E226" i="1"/>
  <c r="E238" i="1"/>
  <c r="E250" i="1"/>
  <c r="E262" i="1"/>
  <c r="E274" i="1"/>
  <c r="E286" i="1"/>
  <c r="E298" i="1"/>
  <c r="E310" i="1"/>
  <c r="E322" i="1"/>
  <c r="E334" i="1"/>
  <c r="E346" i="1"/>
  <c r="E358" i="1"/>
  <c r="E370" i="1"/>
  <c r="E382" i="1"/>
  <c r="E394" i="1"/>
  <c r="E406" i="1"/>
  <c r="E418" i="1"/>
  <c r="E430" i="1"/>
  <c r="B28" i="1"/>
  <c r="B52" i="1"/>
  <c r="B76" i="1"/>
  <c r="B17" i="1"/>
  <c r="B29" i="1"/>
  <c r="B41" i="1"/>
  <c r="B53" i="1"/>
  <c r="B65" i="1"/>
  <c r="B77" i="1"/>
  <c r="B89" i="1"/>
  <c r="B101" i="1"/>
  <c r="B113" i="1"/>
  <c r="B125" i="1"/>
  <c r="B137" i="1"/>
  <c r="B149" i="1"/>
  <c r="B161" i="1"/>
  <c r="B173" i="1"/>
  <c r="B185" i="1"/>
  <c r="B197" i="1"/>
  <c r="B209" i="1"/>
  <c r="B221" i="1"/>
  <c r="B233" i="1"/>
  <c r="B245" i="1"/>
  <c r="B257" i="1"/>
  <c r="B269" i="1"/>
  <c r="B281" i="1"/>
  <c r="B293" i="1"/>
  <c r="B305" i="1"/>
  <c r="B317" i="1"/>
  <c r="B329" i="1"/>
  <c r="B341" i="1"/>
  <c r="B353" i="1"/>
  <c r="B365" i="1"/>
  <c r="B377" i="1"/>
  <c r="B389" i="1"/>
  <c r="E11" i="1"/>
  <c r="E23" i="1"/>
  <c r="E35" i="1"/>
  <c r="E47" i="1"/>
  <c r="E59" i="1"/>
  <c r="E71" i="1"/>
  <c r="E83" i="1"/>
  <c r="E95" i="1"/>
  <c r="E107" i="1"/>
  <c r="E119" i="1"/>
  <c r="E131" i="1"/>
  <c r="E143" i="1"/>
  <c r="E155" i="1"/>
  <c r="E167" i="1"/>
  <c r="E179" i="1"/>
  <c r="E191" i="1"/>
  <c r="E203" i="1"/>
  <c r="E215" i="1"/>
  <c r="E227" i="1"/>
  <c r="E239" i="1"/>
  <c r="E251" i="1"/>
  <c r="E263" i="1"/>
  <c r="E275" i="1"/>
  <c r="E287" i="1"/>
  <c r="E299" i="1"/>
  <c r="E311" i="1"/>
  <c r="E323" i="1"/>
  <c r="E335" i="1"/>
  <c r="E347" i="1"/>
  <c r="E359" i="1"/>
  <c r="E371" i="1"/>
  <c r="E383" i="1"/>
  <c r="E395" i="1"/>
  <c r="E407" i="1"/>
  <c r="E419" i="1"/>
  <c r="B18" i="1"/>
  <c r="B42" i="1"/>
  <c r="B66" i="1"/>
  <c r="B90" i="1"/>
  <c r="B102" i="1"/>
  <c r="B126" i="1"/>
  <c r="B138" i="1"/>
  <c r="B150" i="1"/>
  <c r="B162" i="1"/>
  <c r="B174" i="1"/>
  <c r="B186" i="1"/>
  <c r="B198" i="1"/>
  <c r="B210" i="1"/>
  <c r="B222" i="1"/>
  <c r="B234" i="1"/>
  <c r="B246" i="1"/>
  <c r="B258" i="1"/>
  <c r="B270" i="1"/>
  <c r="B282" i="1"/>
  <c r="B294" i="1"/>
  <c r="B306" i="1"/>
  <c r="B318" i="1"/>
  <c r="B330" i="1"/>
  <c r="B342" i="1"/>
  <c r="B354" i="1"/>
  <c r="B366" i="1"/>
  <c r="B378" i="1"/>
  <c r="B390" i="1"/>
  <c r="E12" i="1"/>
  <c r="E24" i="1"/>
  <c r="E36" i="1"/>
  <c r="E48" i="1"/>
  <c r="E60" i="1"/>
  <c r="E72" i="1"/>
  <c r="E84" i="1"/>
  <c r="E96" i="1"/>
  <c r="E108" i="1"/>
  <c r="E120" i="1"/>
  <c r="E132" i="1"/>
  <c r="E144" i="1"/>
  <c r="E156" i="1"/>
  <c r="E168" i="1"/>
  <c r="E180" i="1"/>
  <c r="E192" i="1"/>
  <c r="E204" i="1"/>
  <c r="E216" i="1"/>
  <c r="E228" i="1"/>
  <c r="E240" i="1"/>
  <c r="E252" i="1"/>
  <c r="E264" i="1"/>
  <c r="E276" i="1"/>
  <c r="E288" i="1"/>
  <c r="E300" i="1"/>
  <c r="E312" i="1"/>
  <c r="E324" i="1"/>
  <c r="E336" i="1"/>
  <c r="E348" i="1"/>
  <c r="E360" i="1"/>
  <c r="E372" i="1"/>
  <c r="E384" i="1"/>
  <c r="E396" i="1"/>
  <c r="E408" i="1"/>
  <c r="E420" i="1"/>
  <c r="E432" i="1"/>
  <c r="B5" i="1"/>
  <c r="B30" i="1"/>
  <c r="B54" i="1"/>
  <c r="B78" i="1"/>
  <c r="B114" i="1"/>
  <c r="B6" i="1"/>
  <c r="B19" i="1"/>
  <c r="B31" i="1"/>
  <c r="B43" i="1"/>
  <c r="B55" i="1"/>
  <c r="B67" i="1"/>
  <c r="B79" i="1"/>
  <c r="B91" i="1"/>
  <c r="B103" i="1"/>
  <c r="B115" i="1"/>
  <c r="B127" i="1"/>
  <c r="B139" i="1"/>
  <c r="B151" i="1"/>
  <c r="B163" i="1"/>
  <c r="B175" i="1"/>
  <c r="B187" i="1"/>
  <c r="B199" i="1"/>
  <c r="B211" i="1"/>
  <c r="B223" i="1"/>
  <c r="B235" i="1"/>
  <c r="B247" i="1"/>
  <c r="B259" i="1"/>
  <c r="B271" i="1"/>
  <c r="B283" i="1"/>
  <c r="B295" i="1"/>
  <c r="B307" i="1"/>
  <c r="B319" i="1"/>
  <c r="B331" i="1"/>
  <c r="B343" i="1"/>
  <c r="B355" i="1"/>
  <c r="B367" i="1"/>
  <c r="B379" i="1"/>
  <c r="E13" i="1"/>
  <c r="E25" i="1"/>
  <c r="E37" i="1"/>
  <c r="E49" i="1"/>
  <c r="E61" i="1"/>
  <c r="E73" i="1"/>
  <c r="E85" i="1"/>
  <c r="E97" i="1"/>
  <c r="E109" i="1"/>
  <c r="E121" i="1"/>
  <c r="E133" i="1"/>
  <c r="E145" i="1"/>
  <c r="E157" i="1"/>
  <c r="E169" i="1"/>
  <c r="E181" i="1"/>
  <c r="E193" i="1"/>
  <c r="E205" i="1"/>
  <c r="E217" i="1"/>
  <c r="E229" i="1"/>
  <c r="E241" i="1"/>
  <c r="E253" i="1"/>
  <c r="E277" i="1"/>
  <c r="E289" i="1"/>
  <c r="E301" i="1"/>
  <c r="E313" i="1"/>
  <c r="E325" i="1"/>
  <c r="E337" i="1"/>
  <c r="E349" i="1"/>
  <c r="E361" i="1"/>
  <c r="E373" i="1"/>
  <c r="E385" i="1"/>
  <c r="E397" i="1"/>
  <c r="E409" i="1"/>
  <c r="E421" i="1"/>
  <c r="E3" i="1"/>
</calcChain>
</file>

<file path=xl/sharedStrings.xml><?xml version="1.0" encoding="utf-8"?>
<sst xmlns="http://schemas.openxmlformats.org/spreadsheetml/2006/main" count="6" uniqueCount="4">
  <si>
    <t>Lines</t>
  </si>
  <si>
    <t>Pages</t>
  </si>
  <si>
    <t xml:space="preserve">60802-d2-dot-01.pdf </t>
  </si>
  <si>
    <t>60802-d2-dot-02.pdf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</si>
</sst>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eee802.org/1/files/private/60802-drafts/d2/60802-d2-dot-02.pdf" TargetMode="External"/><Relationship Id="rId1" Type="http://schemas.openxmlformats.org/officeDocument/2006/relationships/hyperlink" Target="https://www.ieee802.org/1/files/private/60802-drafts/d2/60802-d2-dot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8AD49-EE71-41E7-B27D-5252040E0FCC}">
  <dimension ref="A1:E437"/>
  <sheetViews>
    <sheetView tabSelected="1" workbookViewId="0">
      <selection activeCell="A14" sqref="A14"/>
    </sheetView>
  </sheetViews>
  <sheetFormatPr defaultRowHeight="14.4" x14ac:dyDescent="0.3"/>
  <sheetData>
    <row r="1" spans="1:5" x14ac:dyDescent="0.3">
      <c r="A1" s="1" t="s">
        <v>2</v>
      </c>
      <c r="D1" s="1" t="s">
        <v>3</v>
      </c>
    </row>
    <row r="2" spans="1:5" x14ac:dyDescent="0.3">
      <c r="A2" t="s">
        <v>0</v>
      </c>
      <c r="D2" t="s">
        <v>1</v>
      </c>
    </row>
    <row r="3" spans="1:5" x14ac:dyDescent="0.3">
      <c r="A3">
        <v>11</v>
      </c>
      <c r="B3">
        <f>IF(A3&gt;=Sheet1!$A$12,A3+Sheet1!$C$12,IF(A3&gt;=Sheet1!$A$11,A3+Sheet1!$C$11,IF(A3&gt;=Sheet1!$A$10,A3+Sheet1!$C$10,IF(A3&gt;=Sheet1!$A$9,A3+Sheet1!$C$9,IF(A3&gt;=Sheet1!$A$8,A3+Sheet1!$C$8,IF(A3&gt;=Sheet1!$A$7,A3+Sheet1!$C$7,IF(A3&gt;=Sheet1!$A$6,A3+Sheet1!$C$6,IF(A3&gt;=Sheet1!$A$5,A3+Sheet1!$C$5,IF(A3&gt;=Sheet1!$A$4,A3+Sheet1!$C$4,IF(A3&gt;=Sheet1!$A$3,A3+Sheet1!$C$3,A3))))))))))</f>
        <v>11</v>
      </c>
      <c r="D3">
        <v>55</v>
      </c>
      <c r="E3">
        <f>IF(D3&gt;=Sheet1!$E$12,D3+Sheet1!$G$12,IF(D3&gt;=Sheet1!$E$11,D3+Sheet1!$G$11,IF(D3&gt;=Sheet1!$E$10,D3+Sheet1!$G$10,IF(D3&gt;=Sheet1!$E$9,D3+Sheet1!$G$9,IF(D3&gt;=Sheet1!$E$8,D3+Sheet1!$G$8,IF(D3&gt;=Sheet1!$E$7,D3+Sheet1!$G$7,IF(D3&gt;=Sheet1!$E$6,D3+Sheet1!$G$6,IF(D3&gt;=Sheet1!$E$5,D3+Sheet1!$G$5,IF(D3&gt;=Sheet1!$E$4,D3+Sheet1!$G$4,IF(D3&gt;=Sheet1!$E$3,D3+Sheet1!$G$3,D3))))))))))</f>
        <v>55</v>
      </c>
    </row>
    <row r="4" spans="1:5" x14ac:dyDescent="0.3">
      <c r="A4">
        <v>1555</v>
      </c>
      <c r="B4">
        <f>IF(A4&gt;=Sheet1!$A$12,A4+Sheet1!$C$12,IF(A4&gt;=Sheet1!$A$11,A4+Sheet1!$C$11,IF(A4&gt;=Sheet1!$A$10,A4+Sheet1!$C$10,IF(A4&gt;=Sheet1!$A$9,A4+Sheet1!$C$9,IF(A4&gt;=Sheet1!$A$8,A4+Sheet1!$C$8,IF(A4&gt;=Sheet1!$A$7,A4+Sheet1!$C$7,IF(A4&gt;=Sheet1!$A$6,A4+Sheet1!$C$6,IF(A4&gt;=Sheet1!$A$5,A4+Sheet1!$C$5,IF(A4&gt;=Sheet1!$A$4,A4+Sheet1!$C$4,IF(A4&gt;=Sheet1!$A$3,A4+Sheet1!$C$3,A4))))))))))</f>
        <v>1554</v>
      </c>
      <c r="D4">
        <v>77</v>
      </c>
      <c r="E4">
        <f>IF(D4&gt;=Sheet1!$E$12,D4+Sheet1!$G$12,IF(D4&gt;=Sheet1!$E$11,D4+Sheet1!$G$11,IF(D4&gt;=Sheet1!$E$10,D4+Sheet1!$G$10,IF(D4&gt;=Sheet1!$E$9,D4+Sheet1!$G$9,IF(D4&gt;=Sheet1!$E$8,D4+Sheet1!$G$8,IF(D4&gt;=Sheet1!$E$7,D4+Sheet1!$G$7,IF(D4&gt;=Sheet1!$E$6,D4+Sheet1!$G$6,IF(D4&gt;=Sheet1!$E$5,D4+Sheet1!$G$5,IF(D4&gt;=Sheet1!$E$4,D4+Sheet1!$G$4,IF(D4&gt;=Sheet1!$E$3,D4+Sheet1!$G$3,D4))))))))))</f>
        <v>78</v>
      </c>
    </row>
    <row r="5" spans="1:5" x14ac:dyDescent="0.3">
      <c r="A5">
        <v>1611</v>
      </c>
      <c r="B5">
        <f>IF(A5&gt;=Sheet1!$A$12,A5+Sheet1!$C$12,IF(A5&gt;=Sheet1!$A$11,A5+Sheet1!$C$11,IF(A5&gt;=Sheet1!$A$10,A5+Sheet1!$C$10,IF(A5&gt;=Sheet1!$A$9,A5+Sheet1!$C$9,IF(A5&gt;=Sheet1!$A$8,A5+Sheet1!$C$8,IF(A5&gt;=Sheet1!$A$7,A5+Sheet1!$C$7,IF(A5&gt;=Sheet1!$A$6,A5+Sheet1!$C$6,IF(A5&gt;=Sheet1!$A$5,A5+Sheet1!$C$5,IF(A5&gt;=Sheet1!$A$4,A5+Sheet1!$C$4,IF(A5&gt;=Sheet1!$A$3,A5+Sheet1!$C$3,A5))))))))))</f>
        <v>1614</v>
      </c>
      <c r="D5">
        <v>154</v>
      </c>
      <c r="E5">
        <f>IF(D5&gt;=Sheet1!$E$12,D5+Sheet1!$G$12,IF(D5&gt;=Sheet1!$E$11,D5+Sheet1!$G$11,IF(D5&gt;=Sheet1!$E$10,D5+Sheet1!$G$10,IF(D5&gt;=Sheet1!$E$9,D5+Sheet1!$G$9,IF(D5&gt;=Sheet1!$E$8,D5+Sheet1!$G$8,IF(D5&gt;=Sheet1!$E$7,D5+Sheet1!$G$7,IF(D5&gt;=Sheet1!$E$6,D5+Sheet1!$G$6,IF(D5&gt;=Sheet1!$E$5,D5+Sheet1!$G$5,IF(D5&gt;=Sheet1!$E$4,D5+Sheet1!$G$4,IF(D5&gt;=Sheet1!$E$3,D5+Sheet1!$G$3,D5))))))))))</f>
        <v>153</v>
      </c>
    </row>
    <row r="6" spans="1:5" x14ac:dyDescent="0.3">
      <c r="A6">
        <v>2222</v>
      </c>
      <c r="B6">
        <f>IF(A6&gt;=Sheet1!$A$12,A6+Sheet1!$C$12,IF(A6&gt;=Sheet1!$A$11,A6+Sheet1!$C$11,IF(A6&gt;=Sheet1!$A$10,A6+Sheet1!$C$10,IF(A6&gt;=Sheet1!$A$9,A6+Sheet1!$C$9,IF(A6&gt;=Sheet1!$A$8,A6+Sheet1!$C$8,IF(A6&gt;=Sheet1!$A$7,A6+Sheet1!$C$7,IF(A6&gt;=Sheet1!$A$6,A6+Sheet1!$C$6,IF(A6&gt;=Sheet1!$A$5,A6+Sheet1!$C$5,IF(A6&gt;=Sheet1!$A$4,A6+Sheet1!$C$4,IF(A6&gt;=Sheet1!$A$3,A6+Sheet1!$C$3,A6))))))))))</f>
        <v>2228</v>
      </c>
      <c r="D6">
        <v>160</v>
      </c>
      <c r="E6">
        <f>IF(D6&gt;=Sheet1!$E$12,D6+Sheet1!$G$12,IF(D6&gt;=Sheet1!$E$11,D6+Sheet1!$G$11,IF(D6&gt;=Sheet1!$E$10,D6+Sheet1!$G$10,IF(D6&gt;=Sheet1!$E$9,D6+Sheet1!$G$9,IF(D6&gt;=Sheet1!$E$8,D6+Sheet1!$G$8,IF(D6&gt;=Sheet1!$E$7,D6+Sheet1!$G$7,IF(D6&gt;=Sheet1!$E$6,D6+Sheet1!$G$6,IF(D6&gt;=Sheet1!$E$5,D6+Sheet1!$G$5,IF(D6&gt;=Sheet1!$E$4,D6+Sheet1!$G$4,IF(D6&gt;=Sheet1!$E$3,D6+Sheet1!$G$3,D6))))))))))</f>
        <v>158</v>
      </c>
    </row>
    <row r="7" spans="1:5" x14ac:dyDescent="0.3">
      <c r="A7">
        <v>3339</v>
      </c>
      <c r="B7">
        <f>IF(A7&gt;=Sheet1!$A$12,A7+Sheet1!$C$12,IF(A7&gt;=Sheet1!$A$11,A7+Sheet1!$C$11,IF(A7&gt;=Sheet1!$A$10,A7+Sheet1!$C$10,IF(A7&gt;=Sheet1!$A$9,A7+Sheet1!$C$9,IF(A7&gt;=Sheet1!$A$8,A7+Sheet1!$C$8,IF(A7&gt;=Sheet1!$A$7,A7+Sheet1!$C$7,IF(A7&gt;=Sheet1!$A$6,A7+Sheet1!$C$6,IF(A7&gt;=Sheet1!$A$5,A7+Sheet1!$C$5,IF(A7&gt;=Sheet1!$A$4,A7+Sheet1!$C$4,IF(A7&gt;=Sheet1!$A$3,A7+Sheet1!$C$3,A7))))))))))</f>
        <v>3339</v>
      </c>
      <c r="D7">
        <v>166</v>
      </c>
      <c r="E7">
        <f>IF(D7&gt;=Sheet1!$E$12,D7+Sheet1!$G$12,IF(D7&gt;=Sheet1!$E$11,D7+Sheet1!$G$11,IF(D7&gt;=Sheet1!$E$10,D7+Sheet1!$G$10,IF(D7&gt;=Sheet1!$E$9,D7+Sheet1!$G$9,IF(D7&gt;=Sheet1!$E$8,D7+Sheet1!$G$8,IF(D7&gt;=Sheet1!$E$7,D7+Sheet1!$G$7,IF(D7&gt;=Sheet1!$E$6,D7+Sheet1!$G$6,IF(D7&gt;=Sheet1!$E$5,D7+Sheet1!$G$5,IF(D7&gt;=Sheet1!$E$4,D7+Sheet1!$G$4,IF(D7&gt;=Sheet1!$E$3,D7+Sheet1!$G$3,D7))))))))))</f>
        <v>163</v>
      </c>
    </row>
    <row r="8" spans="1:5" x14ac:dyDescent="0.3">
      <c r="A8">
        <v>3555</v>
      </c>
      <c r="B8">
        <f>IF(A8&gt;=Sheet1!$A$12,A8+Sheet1!$C$12,IF(A8&gt;=Sheet1!$A$11,A8+Sheet1!$C$11,IF(A8&gt;=Sheet1!$A$10,A8+Sheet1!$C$10,IF(A8&gt;=Sheet1!$A$9,A8+Sheet1!$C$9,IF(A8&gt;=Sheet1!$A$8,A8+Sheet1!$C$8,IF(A8&gt;=Sheet1!$A$7,A8+Sheet1!$C$7,IF(A8&gt;=Sheet1!$A$6,A8+Sheet1!$C$6,IF(A8&gt;=Sheet1!$A$5,A8+Sheet1!$C$5,IF(A8&gt;=Sheet1!$A$4,A8+Sheet1!$C$4,IF(A8&gt;=Sheet1!$A$3,A8+Sheet1!$C$3,A8))))))))))</f>
        <v>3561</v>
      </c>
      <c r="D8">
        <v>222</v>
      </c>
      <c r="E8">
        <f>IF(D8&gt;=Sheet1!$E$12,D8+Sheet1!$G$12,IF(D8&gt;=Sheet1!$E$11,D8+Sheet1!$G$11,IF(D8&gt;=Sheet1!$E$10,D8+Sheet1!$G$10,IF(D8&gt;=Sheet1!$E$9,D8+Sheet1!$G$9,IF(D8&gt;=Sheet1!$E$8,D8+Sheet1!$G$8,IF(D8&gt;=Sheet1!$E$7,D8+Sheet1!$G$7,IF(D8&gt;=Sheet1!$E$6,D8+Sheet1!$G$6,IF(D8&gt;=Sheet1!$E$5,D8+Sheet1!$G$5,IF(D8&gt;=Sheet1!$E$4,D8+Sheet1!$G$4,IF(D8&gt;=Sheet1!$E$3,D8+Sheet1!$G$3,D8))))))))))</f>
        <v>219</v>
      </c>
    </row>
    <row r="9" spans="1:5" x14ac:dyDescent="0.3">
      <c r="A9">
        <v>3666</v>
      </c>
      <c r="B9">
        <f>IF(A9&gt;=Sheet1!$A$12,A9+Sheet1!$C$12,IF(A9&gt;=Sheet1!$A$11,A9+Sheet1!$C$11,IF(A9&gt;=Sheet1!$A$10,A9+Sheet1!$C$10,IF(A9&gt;=Sheet1!$A$9,A9+Sheet1!$C$9,IF(A9&gt;=Sheet1!$A$8,A9+Sheet1!$C$8,IF(A9&gt;=Sheet1!$A$7,A9+Sheet1!$C$7,IF(A9&gt;=Sheet1!$A$6,A9+Sheet1!$C$6,IF(A9&gt;=Sheet1!$A$5,A9+Sheet1!$C$5,IF(A9&gt;=Sheet1!$A$4,A9+Sheet1!$C$4,IF(A9&gt;=Sheet1!$A$3,A9+Sheet1!$C$3,A9))))))))))</f>
        <v>3673</v>
      </c>
      <c r="E9">
        <f>IF(D9&gt;=Sheet1!$E$12,D9+Sheet1!$G$12,IF(D9&gt;=Sheet1!$E$11,D9+Sheet1!$G$11,IF(D9&gt;=Sheet1!$E$10,D9+Sheet1!$G$10,IF(D9&gt;=Sheet1!$E$9,D9+Sheet1!$G$9,IF(D9&gt;=Sheet1!$E$8,D9+Sheet1!$G$8,IF(D9&gt;=Sheet1!$E$7,D9+Sheet1!$G$7,IF(D9&gt;=Sheet1!$E$6,D9+Sheet1!$G$6,IF(D9&gt;=Sheet1!$E$5,D9+Sheet1!$G$5,IF(D9&gt;=Sheet1!$E$4,D9+Sheet1!$G$4,IF(D9&gt;=Sheet1!$E$3,D9+Sheet1!$G$3,D9))))))))))</f>
        <v>0</v>
      </c>
    </row>
    <row r="10" spans="1:5" x14ac:dyDescent="0.3">
      <c r="A10">
        <v>3744</v>
      </c>
      <c r="B10">
        <f>IF(A10&gt;=Sheet1!$A$12,A10+Sheet1!$C$12,IF(A10&gt;=Sheet1!$A$11,A10+Sheet1!$C$11,IF(A10&gt;=Sheet1!$A$10,A10+Sheet1!$C$10,IF(A10&gt;=Sheet1!$A$9,A10+Sheet1!$C$9,IF(A10&gt;=Sheet1!$A$8,A10+Sheet1!$C$8,IF(A10&gt;=Sheet1!$A$7,A10+Sheet1!$C$7,IF(A10&gt;=Sheet1!$A$6,A10+Sheet1!$C$6,IF(A10&gt;=Sheet1!$A$5,A10+Sheet1!$C$5,IF(A10&gt;=Sheet1!$A$4,A10+Sheet1!$C$4,IF(A10&gt;=Sheet1!$A$3,A10+Sheet1!$C$3,A10))))))))))</f>
        <v>3750</v>
      </c>
      <c r="E10">
        <f>IF(D10&gt;=Sheet1!$E$12,D10+Sheet1!$G$12,IF(D10&gt;=Sheet1!$E$11,D10+Sheet1!$G$11,IF(D10&gt;=Sheet1!$E$10,D10+Sheet1!$G$10,IF(D10&gt;=Sheet1!$E$9,D10+Sheet1!$G$9,IF(D10&gt;=Sheet1!$E$8,D10+Sheet1!$G$8,IF(D10&gt;=Sheet1!$E$7,D10+Sheet1!$G$7,IF(D10&gt;=Sheet1!$E$6,D10+Sheet1!$G$6,IF(D10&gt;=Sheet1!$E$5,D10+Sheet1!$G$5,IF(D10&gt;=Sheet1!$E$4,D10+Sheet1!$G$4,IF(D10&gt;=Sheet1!$E$3,D10+Sheet1!$G$3,D10))))))))))</f>
        <v>0</v>
      </c>
    </row>
    <row r="11" spans="1:5" x14ac:dyDescent="0.3">
      <c r="A11">
        <v>4444</v>
      </c>
      <c r="B11">
        <f>IF(A11&gt;=Sheet1!$A$12,A11+Sheet1!$C$12,IF(A11&gt;=Sheet1!$A$11,A11+Sheet1!$C$11,IF(A11&gt;=Sheet1!$A$10,A11+Sheet1!$C$10,IF(A11&gt;=Sheet1!$A$9,A11+Sheet1!$C$9,IF(A11&gt;=Sheet1!$A$8,A11+Sheet1!$C$8,IF(A11&gt;=Sheet1!$A$7,A11+Sheet1!$C$7,IF(A11&gt;=Sheet1!$A$6,A11+Sheet1!$C$6,IF(A11&gt;=Sheet1!$A$5,A11+Sheet1!$C$5,IF(A11&gt;=Sheet1!$A$4,A11+Sheet1!$C$4,IF(A11&gt;=Sheet1!$A$3,A11+Sheet1!$C$3,A11))))))))))</f>
        <v>4479</v>
      </c>
      <c r="E11">
        <f>IF(D11&gt;=Sheet1!$E$12,D11+Sheet1!$G$12,IF(D11&gt;=Sheet1!$E$11,D11+Sheet1!$G$11,IF(D11&gt;=Sheet1!$E$10,D11+Sheet1!$G$10,IF(D11&gt;=Sheet1!$E$9,D11+Sheet1!$G$9,IF(D11&gt;=Sheet1!$E$8,D11+Sheet1!$G$8,IF(D11&gt;=Sheet1!$E$7,D11+Sheet1!$G$7,IF(D11&gt;=Sheet1!$E$6,D11+Sheet1!$G$6,IF(D11&gt;=Sheet1!$E$5,D11+Sheet1!$G$5,IF(D11&gt;=Sheet1!$E$4,D11+Sheet1!$G$4,IF(D11&gt;=Sheet1!$E$3,D11+Sheet1!$G$3,D11))))))))))</f>
        <v>0</v>
      </c>
    </row>
    <row r="12" spans="1:5" x14ac:dyDescent="0.3">
      <c r="A12">
        <v>5666</v>
      </c>
      <c r="B12">
        <f>IF(A12&gt;=Sheet1!$A$12,A12+Sheet1!$C$12,IF(A12&gt;=Sheet1!$A$11,A12+Sheet1!$C$11,IF(A12&gt;=Sheet1!$A$10,A12+Sheet1!$C$10,IF(A12&gt;=Sheet1!$A$9,A12+Sheet1!$C$9,IF(A12&gt;=Sheet1!$A$8,A12+Sheet1!$C$8,IF(A12&gt;=Sheet1!$A$7,A12+Sheet1!$C$7,IF(A12&gt;=Sheet1!$A$6,A12+Sheet1!$C$6,IF(A12&gt;=Sheet1!$A$5,A12+Sheet1!$C$5,IF(A12&gt;=Sheet1!$A$4,A12+Sheet1!$C$4,IF(A12&gt;=Sheet1!$A$3,A12+Sheet1!$C$3,A12))))))))))</f>
        <v>5700</v>
      </c>
      <c r="E12">
        <f>IF(D12&gt;=Sheet1!$E$12,D12+Sheet1!$G$12,IF(D12&gt;=Sheet1!$E$11,D12+Sheet1!$G$11,IF(D12&gt;=Sheet1!$E$10,D12+Sheet1!$G$10,IF(D12&gt;=Sheet1!$E$9,D12+Sheet1!$G$9,IF(D12&gt;=Sheet1!$E$8,D12+Sheet1!$G$8,IF(D12&gt;=Sheet1!$E$7,D12+Sheet1!$G$7,IF(D12&gt;=Sheet1!$E$6,D12+Sheet1!$G$6,IF(D12&gt;=Sheet1!$E$5,D12+Sheet1!$G$5,IF(D12&gt;=Sheet1!$E$4,D12+Sheet1!$G$4,IF(D12&gt;=Sheet1!$E$3,D12+Sheet1!$G$3,D12))))))))))</f>
        <v>0</v>
      </c>
    </row>
    <row r="13" spans="1:5" x14ac:dyDescent="0.3">
      <c r="A13">
        <v>5777</v>
      </c>
      <c r="B13">
        <f>IF(A13&gt;=Sheet1!$A$12,A13+Sheet1!$C$12,IF(A13&gt;=Sheet1!$A$11,A13+Sheet1!$C$11,IF(A13&gt;=Sheet1!$A$10,A13+Sheet1!$C$10,IF(A13&gt;=Sheet1!$A$9,A13+Sheet1!$C$9,IF(A13&gt;=Sheet1!$A$8,A13+Sheet1!$C$8,IF(A13&gt;=Sheet1!$A$7,A13+Sheet1!$C$7,IF(A13&gt;=Sheet1!$A$6,A13+Sheet1!$C$6,IF(A13&gt;=Sheet1!$A$5,A13+Sheet1!$C$5,IF(A13&gt;=Sheet1!$A$4,A13+Sheet1!$C$4,IF(A13&gt;=Sheet1!$A$3,A13+Sheet1!$C$3,A13))))))))))</f>
        <v>5815</v>
      </c>
      <c r="E13">
        <f>IF(D13&gt;=Sheet1!$E$12,D13+Sheet1!$G$12,IF(D13&gt;=Sheet1!$E$11,D13+Sheet1!$G$11,IF(D13&gt;=Sheet1!$E$10,D13+Sheet1!$G$10,IF(D13&gt;=Sheet1!$E$9,D13+Sheet1!$G$9,IF(D13&gt;=Sheet1!$E$8,D13+Sheet1!$G$8,IF(D13&gt;=Sheet1!$E$7,D13+Sheet1!$G$7,IF(D13&gt;=Sheet1!$E$6,D13+Sheet1!$G$6,IF(D13&gt;=Sheet1!$E$5,D13+Sheet1!$G$5,IF(D13&gt;=Sheet1!$E$4,D13+Sheet1!$G$4,IF(D13&gt;=Sheet1!$E$3,D13+Sheet1!$G$3,D13))))))))))</f>
        <v>0</v>
      </c>
    </row>
    <row r="14" spans="1:5" x14ac:dyDescent="0.3">
      <c r="B14">
        <f>IF(A14&gt;=Sheet1!$A$12,A14+Sheet1!$C$12,IF(A14&gt;=Sheet1!$A$11,A14+Sheet1!$C$11,IF(A14&gt;=Sheet1!$A$10,A14+Sheet1!$C$10,IF(A14&gt;=Sheet1!$A$9,A14+Sheet1!$C$9,IF(A14&gt;=Sheet1!$A$8,A14+Sheet1!$C$8,IF(A14&gt;=Sheet1!$A$7,A14+Sheet1!$C$7,IF(A14&gt;=Sheet1!$A$6,A14+Sheet1!$C$6,IF(A14&gt;=Sheet1!$A$5,A14+Sheet1!$C$5,IF(A14&gt;=Sheet1!$A$4,A14+Sheet1!$C$4,IF(A14&gt;=Sheet1!$A$3,A14+Sheet1!$C$3,A14))))))))))</f>
        <v>0</v>
      </c>
      <c r="E14">
        <f>IF(D14&gt;=Sheet1!$E$12,D14+Sheet1!$G$12,IF(D14&gt;=Sheet1!$E$11,D14+Sheet1!$G$11,IF(D14&gt;=Sheet1!$E$10,D14+Sheet1!$G$10,IF(D14&gt;=Sheet1!$E$9,D14+Sheet1!$G$9,IF(D14&gt;=Sheet1!$E$8,D14+Sheet1!$G$8,IF(D14&gt;=Sheet1!$E$7,D14+Sheet1!$G$7,IF(D14&gt;=Sheet1!$E$6,D14+Sheet1!$G$6,IF(D14&gt;=Sheet1!$E$5,D14+Sheet1!$G$5,IF(D14&gt;=Sheet1!$E$4,D14+Sheet1!$G$4,IF(D14&gt;=Sheet1!$E$3,D14+Sheet1!$G$3,D14))))))))))</f>
        <v>0</v>
      </c>
    </row>
    <row r="15" spans="1:5" x14ac:dyDescent="0.3">
      <c r="B15">
        <f>IF(A15&gt;=Sheet1!$A$12,A15+Sheet1!$C$12,IF(A15&gt;=Sheet1!$A$11,A15+Sheet1!$C$11,IF(A15&gt;=Sheet1!$A$10,A15+Sheet1!$C$10,IF(A15&gt;=Sheet1!$A$9,A15+Sheet1!$C$9,IF(A15&gt;=Sheet1!$A$8,A15+Sheet1!$C$8,IF(A15&gt;=Sheet1!$A$7,A15+Sheet1!$C$7,IF(A15&gt;=Sheet1!$A$6,A15+Sheet1!$C$6,IF(A15&gt;=Sheet1!$A$5,A15+Sheet1!$C$5,IF(A15&gt;=Sheet1!$A$4,A15+Sheet1!$C$4,IF(A15&gt;=Sheet1!$A$3,A15+Sheet1!$C$3,A15))))))))))</f>
        <v>0</v>
      </c>
      <c r="E15">
        <f>IF(D15&gt;=Sheet1!$E$12,D15+Sheet1!$G$12,IF(D15&gt;=Sheet1!$E$11,D15+Sheet1!$G$11,IF(D15&gt;=Sheet1!$E$10,D15+Sheet1!$G$10,IF(D15&gt;=Sheet1!$E$9,D15+Sheet1!$G$9,IF(D15&gt;=Sheet1!$E$8,D15+Sheet1!$G$8,IF(D15&gt;=Sheet1!$E$7,D15+Sheet1!$G$7,IF(D15&gt;=Sheet1!$E$6,D15+Sheet1!$G$6,IF(D15&gt;=Sheet1!$E$5,D15+Sheet1!$G$5,IF(D15&gt;=Sheet1!$E$4,D15+Sheet1!$G$4,IF(D15&gt;=Sheet1!$E$3,D15+Sheet1!$G$3,D15))))))))))</f>
        <v>0</v>
      </c>
    </row>
    <row r="16" spans="1:5" x14ac:dyDescent="0.3">
      <c r="B16">
        <f>IF(A16&gt;=Sheet1!$A$12,A16+Sheet1!$C$12,IF(A16&gt;=Sheet1!$A$11,A16+Sheet1!$C$11,IF(A16&gt;=Sheet1!$A$10,A16+Sheet1!$C$10,IF(A16&gt;=Sheet1!$A$9,A16+Sheet1!$C$9,IF(A16&gt;=Sheet1!$A$8,A16+Sheet1!$C$8,IF(A16&gt;=Sheet1!$A$7,A16+Sheet1!$C$7,IF(A16&gt;=Sheet1!$A$6,A16+Sheet1!$C$6,IF(A16&gt;=Sheet1!$A$5,A16+Sheet1!$C$5,IF(A16&gt;=Sheet1!$A$4,A16+Sheet1!$C$4,IF(A16&gt;=Sheet1!$A$3,A16+Sheet1!$C$3,A16))))))))))</f>
        <v>0</v>
      </c>
      <c r="E16">
        <f>IF(D16&gt;=Sheet1!$E$12,D16+Sheet1!$G$12,IF(D16&gt;=Sheet1!$E$11,D16+Sheet1!$G$11,IF(D16&gt;=Sheet1!$E$10,D16+Sheet1!$G$10,IF(D16&gt;=Sheet1!$E$9,D16+Sheet1!$G$9,IF(D16&gt;=Sheet1!$E$8,D16+Sheet1!$G$8,IF(D16&gt;=Sheet1!$E$7,D16+Sheet1!$G$7,IF(D16&gt;=Sheet1!$E$6,D16+Sheet1!$G$6,IF(D16&gt;=Sheet1!$E$5,D16+Sheet1!$G$5,IF(D16&gt;=Sheet1!$E$4,D16+Sheet1!$G$4,IF(D16&gt;=Sheet1!$E$3,D16+Sheet1!$G$3,D16))))))))))</f>
        <v>0</v>
      </c>
    </row>
    <row r="17" spans="2:5" x14ac:dyDescent="0.3">
      <c r="B17">
        <f>IF(A17&gt;=Sheet1!$A$12,A17+Sheet1!$C$12,IF(A17&gt;=Sheet1!$A$11,A17+Sheet1!$C$11,IF(A17&gt;=Sheet1!$A$10,A17+Sheet1!$C$10,IF(A17&gt;=Sheet1!$A$9,A17+Sheet1!$C$9,IF(A17&gt;=Sheet1!$A$8,A17+Sheet1!$C$8,IF(A17&gt;=Sheet1!$A$7,A17+Sheet1!$C$7,IF(A17&gt;=Sheet1!$A$6,A17+Sheet1!$C$6,IF(A17&gt;=Sheet1!$A$5,A17+Sheet1!$C$5,IF(A17&gt;=Sheet1!$A$4,A17+Sheet1!$C$4,IF(A17&gt;=Sheet1!$A$3,A17+Sheet1!$C$3,A17))))))))))</f>
        <v>0</v>
      </c>
      <c r="E17">
        <f>IF(D17&gt;=Sheet1!$E$12,D17+Sheet1!$G$12,IF(D17&gt;=Sheet1!$E$11,D17+Sheet1!$G$11,IF(D17&gt;=Sheet1!$E$10,D17+Sheet1!$G$10,IF(D17&gt;=Sheet1!$E$9,D17+Sheet1!$G$9,IF(D17&gt;=Sheet1!$E$8,D17+Sheet1!$G$8,IF(D17&gt;=Sheet1!$E$7,D17+Sheet1!$G$7,IF(D17&gt;=Sheet1!$E$6,D17+Sheet1!$G$6,IF(D17&gt;=Sheet1!$E$5,D17+Sheet1!$G$5,IF(D17&gt;=Sheet1!$E$4,D17+Sheet1!$G$4,IF(D17&gt;=Sheet1!$E$3,D17+Sheet1!$G$3,D17))))))))))</f>
        <v>0</v>
      </c>
    </row>
    <row r="18" spans="2:5" x14ac:dyDescent="0.3">
      <c r="B18">
        <f>IF(A18&gt;=Sheet1!$A$12,A18+Sheet1!$C$12,IF(A18&gt;=Sheet1!$A$11,A18+Sheet1!$C$11,IF(A18&gt;=Sheet1!$A$10,A18+Sheet1!$C$10,IF(A18&gt;=Sheet1!$A$9,A18+Sheet1!$C$9,IF(A18&gt;=Sheet1!$A$8,A18+Sheet1!$C$8,IF(A18&gt;=Sheet1!$A$7,A18+Sheet1!$C$7,IF(A18&gt;=Sheet1!$A$6,A18+Sheet1!$C$6,IF(A18&gt;=Sheet1!$A$5,A18+Sheet1!$C$5,IF(A18&gt;=Sheet1!$A$4,A18+Sheet1!$C$4,IF(A18&gt;=Sheet1!$A$3,A18+Sheet1!$C$3,A18))))))))))</f>
        <v>0</v>
      </c>
      <c r="E18">
        <f>IF(D18&gt;=Sheet1!$E$12,D18+Sheet1!$G$12,IF(D18&gt;=Sheet1!$E$11,D18+Sheet1!$G$11,IF(D18&gt;=Sheet1!$E$10,D18+Sheet1!$G$10,IF(D18&gt;=Sheet1!$E$9,D18+Sheet1!$G$9,IF(D18&gt;=Sheet1!$E$8,D18+Sheet1!$G$8,IF(D18&gt;=Sheet1!$E$7,D18+Sheet1!$G$7,IF(D18&gt;=Sheet1!$E$6,D18+Sheet1!$G$6,IF(D18&gt;=Sheet1!$E$5,D18+Sheet1!$G$5,IF(D18&gt;=Sheet1!$E$4,D18+Sheet1!$G$4,IF(D18&gt;=Sheet1!$E$3,D18+Sheet1!$G$3,D18))))))))))</f>
        <v>0</v>
      </c>
    </row>
    <row r="19" spans="2:5" x14ac:dyDescent="0.3">
      <c r="B19">
        <f>IF(A19&gt;=Sheet1!$A$12,A19+Sheet1!$C$12,IF(A19&gt;=Sheet1!$A$11,A19+Sheet1!$C$11,IF(A19&gt;=Sheet1!$A$10,A19+Sheet1!$C$10,IF(A19&gt;=Sheet1!$A$9,A19+Sheet1!$C$9,IF(A19&gt;=Sheet1!$A$8,A19+Sheet1!$C$8,IF(A19&gt;=Sheet1!$A$7,A19+Sheet1!$C$7,IF(A19&gt;=Sheet1!$A$6,A19+Sheet1!$C$6,IF(A19&gt;=Sheet1!$A$5,A19+Sheet1!$C$5,IF(A19&gt;=Sheet1!$A$4,A19+Sheet1!$C$4,IF(A19&gt;=Sheet1!$A$3,A19+Sheet1!$C$3,A19))))))))))</f>
        <v>0</v>
      </c>
      <c r="E19">
        <f>IF(D19&gt;=Sheet1!$E$12,D19+Sheet1!$G$12,IF(D19&gt;=Sheet1!$E$11,D19+Sheet1!$G$11,IF(D19&gt;=Sheet1!$E$10,D19+Sheet1!$G$10,IF(D19&gt;=Sheet1!$E$9,D19+Sheet1!$G$9,IF(D19&gt;=Sheet1!$E$8,D19+Sheet1!$G$8,IF(D19&gt;=Sheet1!$E$7,D19+Sheet1!$G$7,IF(D19&gt;=Sheet1!$E$6,D19+Sheet1!$G$6,IF(D19&gt;=Sheet1!$E$5,D19+Sheet1!$G$5,IF(D19&gt;=Sheet1!$E$4,D19+Sheet1!$G$4,IF(D19&gt;=Sheet1!$E$3,D19+Sheet1!$G$3,D19))))))))))</f>
        <v>0</v>
      </c>
    </row>
    <row r="20" spans="2:5" x14ac:dyDescent="0.3">
      <c r="B20">
        <f>IF(A20&gt;=Sheet1!$A$12,A20+Sheet1!$C$12,IF(A20&gt;=Sheet1!$A$11,A20+Sheet1!$C$11,IF(A20&gt;=Sheet1!$A$10,A20+Sheet1!$C$10,IF(A20&gt;=Sheet1!$A$9,A20+Sheet1!$C$9,IF(A20&gt;=Sheet1!$A$8,A20+Sheet1!$C$8,IF(A20&gt;=Sheet1!$A$7,A20+Sheet1!$C$7,IF(A20&gt;=Sheet1!$A$6,A20+Sheet1!$C$6,IF(A20&gt;=Sheet1!$A$5,A20+Sheet1!$C$5,IF(A20&gt;=Sheet1!$A$4,A20+Sheet1!$C$4,IF(A20&gt;=Sheet1!$A$3,A20+Sheet1!$C$3,A20))))))))))</f>
        <v>0</v>
      </c>
      <c r="E20">
        <f>IF(D20&gt;=Sheet1!$E$12,D20+Sheet1!$G$12,IF(D20&gt;=Sheet1!$E$11,D20+Sheet1!$G$11,IF(D20&gt;=Sheet1!$E$10,D20+Sheet1!$G$10,IF(D20&gt;=Sheet1!$E$9,D20+Sheet1!$G$9,IF(D20&gt;=Sheet1!$E$8,D20+Sheet1!$G$8,IF(D20&gt;=Sheet1!$E$7,D20+Sheet1!$G$7,IF(D20&gt;=Sheet1!$E$6,D20+Sheet1!$G$6,IF(D20&gt;=Sheet1!$E$5,D20+Sheet1!$G$5,IF(D20&gt;=Sheet1!$E$4,D20+Sheet1!$G$4,IF(D20&gt;=Sheet1!$E$3,D20+Sheet1!$G$3,D20))))))))))</f>
        <v>0</v>
      </c>
    </row>
    <row r="21" spans="2:5" x14ac:dyDescent="0.3">
      <c r="B21">
        <f>IF(A21&gt;=Sheet1!$A$12,A21+Sheet1!$C$12,IF(A21&gt;=Sheet1!$A$11,A21+Sheet1!$C$11,IF(A21&gt;=Sheet1!$A$10,A21+Sheet1!$C$10,IF(A21&gt;=Sheet1!$A$9,A21+Sheet1!$C$9,IF(A21&gt;=Sheet1!$A$8,A21+Sheet1!$C$8,IF(A21&gt;=Sheet1!$A$7,A21+Sheet1!$C$7,IF(A21&gt;=Sheet1!$A$6,A21+Sheet1!$C$6,IF(A21&gt;=Sheet1!$A$5,A21+Sheet1!$C$5,IF(A21&gt;=Sheet1!$A$4,A21+Sheet1!$C$4,IF(A21&gt;=Sheet1!$A$3,A21+Sheet1!$C$3,A21))))))))))</f>
        <v>0</v>
      </c>
      <c r="E21">
        <f>IF(D21&gt;=Sheet1!$E$12,D21+Sheet1!$G$12,IF(D21&gt;=Sheet1!$E$11,D21+Sheet1!$G$11,IF(D21&gt;=Sheet1!$E$10,D21+Sheet1!$G$10,IF(D21&gt;=Sheet1!$E$9,D21+Sheet1!$G$9,IF(D21&gt;=Sheet1!$E$8,D21+Sheet1!$G$8,IF(D21&gt;=Sheet1!$E$7,D21+Sheet1!$G$7,IF(D21&gt;=Sheet1!$E$6,D21+Sheet1!$G$6,IF(D21&gt;=Sheet1!$E$5,D21+Sheet1!$G$5,IF(D21&gt;=Sheet1!$E$4,D21+Sheet1!$G$4,IF(D21&gt;=Sheet1!$E$3,D21+Sheet1!$G$3,D21))))))))))</f>
        <v>0</v>
      </c>
    </row>
    <row r="22" spans="2:5" x14ac:dyDescent="0.3">
      <c r="B22">
        <f>IF(A22&gt;=Sheet1!$A$12,A22+Sheet1!$C$12,IF(A22&gt;=Sheet1!$A$11,A22+Sheet1!$C$11,IF(A22&gt;=Sheet1!$A$10,A22+Sheet1!$C$10,IF(A22&gt;=Sheet1!$A$9,A22+Sheet1!$C$9,IF(A22&gt;=Sheet1!$A$8,A22+Sheet1!$C$8,IF(A22&gt;=Sheet1!$A$7,A22+Sheet1!$C$7,IF(A22&gt;=Sheet1!$A$6,A22+Sheet1!$C$6,IF(A22&gt;=Sheet1!$A$5,A22+Sheet1!$C$5,IF(A22&gt;=Sheet1!$A$4,A22+Sheet1!$C$4,IF(A22&gt;=Sheet1!$A$3,A22+Sheet1!$C$3,A22))))))))))</f>
        <v>0</v>
      </c>
      <c r="E22">
        <f>IF(D22&gt;=Sheet1!$E$12,D22+Sheet1!$G$12,IF(D22&gt;=Sheet1!$E$11,D22+Sheet1!$G$11,IF(D22&gt;=Sheet1!$E$10,D22+Sheet1!$G$10,IF(D22&gt;=Sheet1!$E$9,D22+Sheet1!$G$9,IF(D22&gt;=Sheet1!$E$8,D22+Sheet1!$G$8,IF(D22&gt;=Sheet1!$E$7,D22+Sheet1!$G$7,IF(D22&gt;=Sheet1!$E$6,D22+Sheet1!$G$6,IF(D22&gt;=Sheet1!$E$5,D22+Sheet1!$G$5,IF(D22&gt;=Sheet1!$E$4,D22+Sheet1!$G$4,IF(D22&gt;=Sheet1!$E$3,D22+Sheet1!$G$3,D22))))))))))</f>
        <v>0</v>
      </c>
    </row>
    <row r="23" spans="2:5" x14ac:dyDescent="0.3">
      <c r="B23">
        <f>IF(A23&gt;=Sheet1!$A$12,A23+Sheet1!$C$12,IF(A23&gt;=Sheet1!$A$11,A23+Sheet1!$C$11,IF(A23&gt;=Sheet1!$A$10,A23+Sheet1!$C$10,IF(A23&gt;=Sheet1!$A$9,A23+Sheet1!$C$9,IF(A23&gt;=Sheet1!$A$8,A23+Sheet1!$C$8,IF(A23&gt;=Sheet1!$A$7,A23+Sheet1!$C$7,IF(A23&gt;=Sheet1!$A$6,A23+Sheet1!$C$6,IF(A23&gt;=Sheet1!$A$5,A23+Sheet1!$C$5,IF(A23&gt;=Sheet1!$A$4,A23+Sheet1!$C$4,IF(A23&gt;=Sheet1!$A$3,A23+Sheet1!$C$3,A23))))))))))</f>
        <v>0</v>
      </c>
      <c r="E23">
        <f>IF(D23&gt;=Sheet1!$E$12,D23+Sheet1!$G$12,IF(D23&gt;=Sheet1!$E$11,D23+Sheet1!$G$11,IF(D23&gt;=Sheet1!$E$10,D23+Sheet1!$G$10,IF(D23&gt;=Sheet1!$E$9,D23+Sheet1!$G$9,IF(D23&gt;=Sheet1!$E$8,D23+Sheet1!$G$8,IF(D23&gt;=Sheet1!$E$7,D23+Sheet1!$G$7,IF(D23&gt;=Sheet1!$E$6,D23+Sheet1!$G$6,IF(D23&gt;=Sheet1!$E$5,D23+Sheet1!$G$5,IF(D23&gt;=Sheet1!$E$4,D23+Sheet1!$G$4,IF(D23&gt;=Sheet1!$E$3,D23+Sheet1!$G$3,D23))))))))))</f>
        <v>0</v>
      </c>
    </row>
    <row r="24" spans="2:5" x14ac:dyDescent="0.3">
      <c r="B24">
        <f>IF(A24&gt;=Sheet1!$A$12,A24+Sheet1!$C$12,IF(A24&gt;=Sheet1!$A$11,A24+Sheet1!$C$11,IF(A24&gt;=Sheet1!$A$10,A24+Sheet1!$C$10,IF(A24&gt;=Sheet1!$A$9,A24+Sheet1!$C$9,IF(A24&gt;=Sheet1!$A$8,A24+Sheet1!$C$8,IF(A24&gt;=Sheet1!$A$7,A24+Sheet1!$C$7,IF(A24&gt;=Sheet1!$A$6,A24+Sheet1!$C$6,IF(A24&gt;=Sheet1!$A$5,A24+Sheet1!$C$5,IF(A24&gt;=Sheet1!$A$4,A24+Sheet1!$C$4,IF(A24&gt;=Sheet1!$A$3,A24+Sheet1!$C$3,A24))))))))))</f>
        <v>0</v>
      </c>
      <c r="E24">
        <f>IF(D24&gt;=Sheet1!$E$12,D24+Sheet1!$G$12,IF(D24&gt;=Sheet1!$E$11,D24+Sheet1!$G$11,IF(D24&gt;=Sheet1!$E$10,D24+Sheet1!$G$10,IF(D24&gt;=Sheet1!$E$9,D24+Sheet1!$G$9,IF(D24&gt;=Sheet1!$E$8,D24+Sheet1!$G$8,IF(D24&gt;=Sheet1!$E$7,D24+Sheet1!$G$7,IF(D24&gt;=Sheet1!$E$6,D24+Sheet1!$G$6,IF(D24&gt;=Sheet1!$E$5,D24+Sheet1!$G$5,IF(D24&gt;=Sheet1!$E$4,D24+Sheet1!$G$4,IF(D24&gt;=Sheet1!$E$3,D24+Sheet1!$G$3,D24))))))))))</f>
        <v>0</v>
      </c>
    </row>
    <row r="25" spans="2:5" x14ac:dyDescent="0.3">
      <c r="B25">
        <f>IF(A25&gt;=Sheet1!$A$12,A25+Sheet1!$C$12,IF(A25&gt;=Sheet1!$A$11,A25+Sheet1!$C$11,IF(A25&gt;=Sheet1!$A$10,A25+Sheet1!$C$10,IF(A25&gt;=Sheet1!$A$9,A25+Sheet1!$C$9,IF(A25&gt;=Sheet1!$A$8,A25+Sheet1!$C$8,IF(A25&gt;=Sheet1!$A$7,A25+Sheet1!$C$7,IF(A25&gt;=Sheet1!$A$6,A25+Sheet1!$C$6,IF(A25&gt;=Sheet1!$A$5,A25+Sheet1!$C$5,IF(A25&gt;=Sheet1!$A$4,A25+Sheet1!$C$4,IF(A25&gt;=Sheet1!$A$3,A25+Sheet1!$C$3,A25))))))))))</f>
        <v>0</v>
      </c>
      <c r="E25">
        <f>IF(D25&gt;=Sheet1!$E$12,D25+Sheet1!$G$12,IF(D25&gt;=Sheet1!$E$11,D25+Sheet1!$G$11,IF(D25&gt;=Sheet1!$E$10,D25+Sheet1!$G$10,IF(D25&gt;=Sheet1!$E$9,D25+Sheet1!$G$9,IF(D25&gt;=Sheet1!$E$8,D25+Sheet1!$G$8,IF(D25&gt;=Sheet1!$E$7,D25+Sheet1!$G$7,IF(D25&gt;=Sheet1!$E$6,D25+Sheet1!$G$6,IF(D25&gt;=Sheet1!$E$5,D25+Sheet1!$G$5,IF(D25&gt;=Sheet1!$E$4,D25+Sheet1!$G$4,IF(D25&gt;=Sheet1!$E$3,D25+Sheet1!$G$3,D25))))))))))</f>
        <v>0</v>
      </c>
    </row>
    <row r="26" spans="2:5" x14ac:dyDescent="0.3">
      <c r="B26">
        <f>IF(A26&gt;=Sheet1!$A$12,A26+Sheet1!$C$12,IF(A26&gt;=Sheet1!$A$11,A26+Sheet1!$C$11,IF(A26&gt;=Sheet1!$A$10,A26+Sheet1!$C$10,IF(A26&gt;=Sheet1!$A$9,A26+Sheet1!$C$9,IF(A26&gt;=Sheet1!$A$8,A26+Sheet1!$C$8,IF(A26&gt;=Sheet1!$A$7,A26+Sheet1!$C$7,IF(A26&gt;=Sheet1!$A$6,A26+Sheet1!$C$6,IF(A26&gt;=Sheet1!$A$5,A26+Sheet1!$C$5,IF(A26&gt;=Sheet1!$A$4,A26+Sheet1!$C$4,IF(A26&gt;=Sheet1!$A$3,A26+Sheet1!$C$3,A26))))))))))</f>
        <v>0</v>
      </c>
      <c r="E26">
        <f>IF(D26&gt;=Sheet1!$E$12,D26+Sheet1!$G$12,IF(D26&gt;=Sheet1!$E$11,D26+Sheet1!$G$11,IF(D26&gt;=Sheet1!$E$10,D26+Sheet1!$G$10,IF(D26&gt;=Sheet1!$E$9,D26+Sheet1!$G$9,IF(D26&gt;=Sheet1!$E$8,D26+Sheet1!$G$8,IF(D26&gt;=Sheet1!$E$7,D26+Sheet1!$G$7,IF(D26&gt;=Sheet1!$E$6,D26+Sheet1!$G$6,IF(D26&gt;=Sheet1!$E$5,D26+Sheet1!$G$5,IF(D26&gt;=Sheet1!$E$4,D26+Sheet1!$G$4,IF(D26&gt;=Sheet1!$E$3,D26+Sheet1!$G$3,D26))))))))))</f>
        <v>0</v>
      </c>
    </row>
    <row r="27" spans="2:5" x14ac:dyDescent="0.3">
      <c r="B27">
        <f>IF(A27&gt;=Sheet1!$A$12,A27+Sheet1!$C$12,IF(A27&gt;=Sheet1!$A$11,A27+Sheet1!$C$11,IF(A27&gt;=Sheet1!$A$10,A27+Sheet1!$C$10,IF(A27&gt;=Sheet1!$A$9,A27+Sheet1!$C$9,IF(A27&gt;=Sheet1!$A$8,A27+Sheet1!$C$8,IF(A27&gt;=Sheet1!$A$7,A27+Sheet1!$C$7,IF(A27&gt;=Sheet1!$A$6,A27+Sheet1!$C$6,IF(A27&gt;=Sheet1!$A$5,A27+Sheet1!$C$5,IF(A27&gt;=Sheet1!$A$4,A27+Sheet1!$C$4,IF(A27&gt;=Sheet1!$A$3,A27+Sheet1!$C$3,A27))))))))))</f>
        <v>0</v>
      </c>
      <c r="E27">
        <f>IF(D27&gt;=Sheet1!$E$12,D27+Sheet1!$G$12,IF(D27&gt;=Sheet1!$E$11,D27+Sheet1!$G$11,IF(D27&gt;=Sheet1!$E$10,D27+Sheet1!$G$10,IF(D27&gt;=Sheet1!$E$9,D27+Sheet1!$G$9,IF(D27&gt;=Sheet1!$E$8,D27+Sheet1!$G$8,IF(D27&gt;=Sheet1!$E$7,D27+Sheet1!$G$7,IF(D27&gt;=Sheet1!$E$6,D27+Sheet1!$G$6,IF(D27&gt;=Sheet1!$E$5,D27+Sheet1!$G$5,IF(D27&gt;=Sheet1!$E$4,D27+Sheet1!$G$4,IF(D27&gt;=Sheet1!$E$3,D27+Sheet1!$G$3,D27))))))))))</f>
        <v>0</v>
      </c>
    </row>
    <row r="28" spans="2:5" x14ac:dyDescent="0.3">
      <c r="B28">
        <f>IF(A28&gt;=Sheet1!$A$12,A28+Sheet1!$C$12,IF(A28&gt;=Sheet1!$A$11,A28+Sheet1!$C$11,IF(A28&gt;=Sheet1!$A$10,A28+Sheet1!$C$10,IF(A28&gt;=Sheet1!$A$9,A28+Sheet1!$C$9,IF(A28&gt;=Sheet1!$A$8,A28+Sheet1!$C$8,IF(A28&gt;=Sheet1!$A$7,A28+Sheet1!$C$7,IF(A28&gt;=Sheet1!$A$6,A28+Sheet1!$C$6,IF(A28&gt;=Sheet1!$A$5,A28+Sheet1!$C$5,IF(A28&gt;=Sheet1!$A$4,A28+Sheet1!$C$4,IF(A28&gt;=Sheet1!$A$3,A28+Sheet1!$C$3,A28))))))))))</f>
        <v>0</v>
      </c>
      <c r="E28">
        <f>IF(D28&gt;=Sheet1!$E$12,D28+Sheet1!$G$12,IF(D28&gt;=Sheet1!$E$11,D28+Sheet1!$G$11,IF(D28&gt;=Sheet1!$E$10,D28+Sheet1!$G$10,IF(D28&gt;=Sheet1!$E$9,D28+Sheet1!$G$9,IF(D28&gt;=Sheet1!$E$8,D28+Sheet1!$G$8,IF(D28&gt;=Sheet1!$E$7,D28+Sheet1!$G$7,IF(D28&gt;=Sheet1!$E$6,D28+Sheet1!$G$6,IF(D28&gt;=Sheet1!$E$5,D28+Sheet1!$G$5,IF(D28&gt;=Sheet1!$E$4,D28+Sheet1!$G$4,IF(D28&gt;=Sheet1!$E$3,D28+Sheet1!$G$3,D28))))))))))</f>
        <v>0</v>
      </c>
    </row>
    <row r="29" spans="2:5" x14ac:dyDescent="0.3">
      <c r="B29">
        <f>IF(A29&gt;=Sheet1!$A$12,A29+Sheet1!$C$12,IF(A29&gt;=Sheet1!$A$11,A29+Sheet1!$C$11,IF(A29&gt;=Sheet1!$A$10,A29+Sheet1!$C$10,IF(A29&gt;=Sheet1!$A$9,A29+Sheet1!$C$9,IF(A29&gt;=Sheet1!$A$8,A29+Sheet1!$C$8,IF(A29&gt;=Sheet1!$A$7,A29+Sheet1!$C$7,IF(A29&gt;=Sheet1!$A$6,A29+Sheet1!$C$6,IF(A29&gt;=Sheet1!$A$5,A29+Sheet1!$C$5,IF(A29&gt;=Sheet1!$A$4,A29+Sheet1!$C$4,IF(A29&gt;=Sheet1!$A$3,A29+Sheet1!$C$3,A29))))))))))</f>
        <v>0</v>
      </c>
      <c r="E29">
        <f>IF(D29&gt;=Sheet1!$E$12,D29+Sheet1!$G$12,IF(D29&gt;=Sheet1!$E$11,D29+Sheet1!$G$11,IF(D29&gt;=Sheet1!$E$10,D29+Sheet1!$G$10,IF(D29&gt;=Sheet1!$E$9,D29+Sheet1!$G$9,IF(D29&gt;=Sheet1!$E$8,D29+Sheet1!$G$8,IF(D29&gt;=Sheet1!$E$7,D29+Sheet1!$G$7,IF(D29&gt;=Sheet1!$E$6,D29+Sheet1!$G$6,IF(D29&gt;=Sheet1!$E$5,D29+Sheet1!$G$5,IF(D29&gt;=Sheet1!$E$4,D29+Sheet1!$G$4,IF(D29&gt;=Sheet1!$E$3,D29+Sheet1!$G$3,D29))))))))))</f>
        <v>0</v>
      </c>
    </row>
    <row r="30" spans="2:5" x14ac:dyDescent="0.3">
      <c r="B30">
        <f>IF(A30&gt;=Sheet1!$A$12,A30+Sheet1!$C$12,IF(A30&gt;=Sheet1!$A$11,A30+Sheet1!$C$11,IF(A30&gt;=Sheet1!$A$10,A30+Sheet1!$C$10,IF(A30&gt;=Sheet1!$A$9,A30+Sheet1!$C$9,IF(A30&gt;=Sheet1!$A$8,A30+Sheet1!$C$8,IF(A30&gt;=Sheet1!$A$7,A30+Sheet1!$C$7,IF(A30&gt;=Sheet1!$A$6,A30+Sheet1!$C$6,IF(A30&gt;=Sheet1!$A$5,A30+Sheet1!$C$5,IF(A30&gt;=Sheet1!$A$4,A30+Sheet1!$C$4,IF(A30&gt;=Sheet1!$A$3,A30+Sheet1!$C$3,A30))))))))))</f>
        <v>0</v>
      </c>
      <c r="E30">
        <f>IF(D30&gt;=Sheet1!$E$12,D30+Sheet1!$G$12,IF(D30&gt;=Sheet1!$E$11,D30+Sheet1!$G$11,IF(D30&gt;=Sheet1!$E$10,D30+Sheet1!$G$10,IF(D30&gt;=Sheet1!$E$9,D30+Sheet1!$G$9,IF(D30&gt;=Sheet1!$E$8,D30+Sheet1!$G$8,IF(D30&gt;=Sheet1!$E$7,D30+Sheet1!$G$7,IF(D30&gt;=Sheet1!$E$6,D30+Sheet1!$G$6,IF(D30&gt;=Sheet1!$E$5,D30+Sheet1!$G$5,IF(D30&gt;=Sheet1!$E$4,D30+Sheet1!$G$4,IF(D30&gt;=Sheet1!$E$3,D30+Sheet1!$G$3,D30))))))))))</f>
        <v>0</v>
      </c>
    </row>
    <row r="31" spans="2:5" x14ac:dyDescent="0.3">
      <c r="B31">
        <f>IF(A31&gt;=Sheet1!$A$12,A31+Sheet1!$C$12,IF(A31&gt;=Sheet1!$A$11,A31+Sheet1!$C$11,IF(A31&gt;=Sheet1!$A$10,A31+Sheet1!$C$10,IF(A31&gt;=Sheet1!$A$9,A31+Sheet1!$C$9,IF(A31&gt;=Sheet1!$A$8,A31+Sheet1!$C$8,IF(A31&gt;=Sheet1!$A$7,A31+Sheet1!$C$7,IF(A31&gt;=Sheet1!$A$6,A31+Sheet1!$C$6,IF(A31&gt;=Sheet1!$A$5,A31+Sheet1!$C$5,IF(A31&gt;=Sheet1!$A$4,A31+Sheet1!$C$4,IF(A31&gt;=Sheet1!$A$3,A31+Sheet1!$C$3,A31))))))))))</f>
        <v>0</v>
      </c>
      <c r="E31">
        <f>IF(D31&gt;=Sheet1!$E$12,D31+Sheet1!$G$12,IF(D31&gt;=Sheet1!$E$11,D31+Sheet1!$G$11,IF(D31&gt;=Sheet1!$E$10,D31+Sheet1!$G$10,IF(D31&gt;=Sheet1!$E$9,D31+Sheet1!$G$9,IF(D31&gt;=Sheet1!$E$8,D31+Sheet1!$G$8,IF(D31&gt;=Sheet1!$E$7,D31+Sheet1!$G$7,IF(D31&gt;=Sheet1!$E$6,D31+Sheet1!$G$6,IF(D31&gt;=Sheet1!$E$5,D31+Sheet1!$G$5,IF(D31&gt;=Sheet1!$E$4,D31+Sheet1!$G$4,IF(D31&gt;=Sheet1!$E$3,D31+Sheet1!$G$3,D31))))))))))</f>
        <v>0</v>
      </c>
    </row>
    <row r="32" spans="2:5" x14ac:dyDescent="0.3">
      <c r="B32">
        <f>IF(A32&gt;=Sheet1!$A$12,A32+Sheet1!$C$12,IF(A32&gt;=Sheet1!$A$11,A32+Sheet1!$C$11,IF(A32&gt;=Sheet1!$A$10,A32+Sheet1!$C$10,IF(A32&gt;=Sheet1!$A$9,A32+Sheet1!$C$9,IF(A32&gt;=Sheet1!$A$8,A32+Sheet1!$C$8,IF(A32&gt;=Sheet1!$A$7,A32+Sheet1!$C$7,IF(A32&gt;=Sheet1!$A$6,A32+Sheet1!$C$6,IF(A32&gt;=Sheet1!$A$5,A32+Sheet1!$C$5,IF(A32&gt;=Sheet1!$A$4,A32+Sheet1!$C$4,IF(A32&gt;=Sheet1!$A$3,A32+Sheet1!$C$3,A32))))))))))</f>
        <v>0</v>
      </c>
      <c r="E32">
        <f>IF(D32&gt;=Sheet1!$E$12,D32+Sheet1!$G$12,IF(D32&gt;=Sheet1!$E$11,D32+Sheet1!$G$11,IF(D32&gt;=Sheet1!$E$10,D32+Sheet1!$G$10,IF(D32&gt;=Sheet1!$E$9,D32+Sheet1!$G$9,IF(D32&gt;=Sheet1!$E$8,D32+Sheet1!$G$8,IF(D32&gt;=Sheet1!$E$7,D32+Sheet1!$G$7,IF(D32&gt;=Sheet1!$E$6,D32+Sheet1!$G$6,IF(D32&gt;=Sheet1!$E$5,D32+Sheet1!$G$5,IF(D32&gt;=Sheet1!$E$4,D32+Sheet1!$G$4,IF(D32&gt;=Sheet1!$E$3,D32+Sheet1!$G$3,D32))))))))))</f>
        <v>0</v>
      </c>
    </row>
    <row r="33" spans="2:5" x14ac:dyDescent="0.3">
      <c r="B33">
        <f>IF(A33&gt;=Sheet1!$A$12,A33+Sheet1!$C$12,IF(A33&gt;=Sheet1!$A$11,A33+Sheet1!$C$11,IF(A33&gt;=Sheet1!$A$10,A33+Sheet1!$C$10,IF(A33&gt;=Sheet1!$A$9,A33+Sheet1!$C$9,IF(A33&gt;=Sheet1!$A$8,A33+Sheet1!$C$8,IF(A33&gt;=Sheet1!$A$7,A33+Sheet1!$C$7,IF(A33&gt;=Sheet1!$A$6,A33+Sheet1!$C$6,IF(A33&gt;=Sheet1!$A$5,A33+Sheet1!$C$5,IF(A33&gt;=Sheet1!$A$4,A33+Sheet1!$C$4,IF(A33&gt;=Sheet1!$A$3,A33+Sheet1!$C$3,A33))))))))))</f>
        <v>0</v>
      </c>
      <c r="E33">
        <f>IF(D33&gt;=Sheet1!$E$12,D33+Sheet1!$G$12,IF(D33&gt;=Sheet1!$E$11,D33+Sheet1!$G$11,IF(D33&gt;=Sheet1!$E$10,D33+Sheet1!$G$10,IF(D33&gt;=Sheet1!$E$9,D33+Sheet1!$G$9,IF(D33&gt;=Sheet1!$E$8,D33+Sheet1!$G$8,IF(D33&gt;=Sheet1!$E$7,D33+Sheet1!$G$7,IF(D33&gt;=Sheet1!$E$6,D33+Sheet1!$G$6,IF(D33&gt;=Sheet1!$E$5,D33+Sheet1!$G$5,IF(D33&gt;=Sheet1!$E$4,D33+Sheet1!$G$4,IF(D33&gt;=Sheet1!$E$3,D33+Sheet1!$G$3,D33))))))))))</f>
        <v>0</v>
      </c>
    </row>
    <row r="34" spans="2:5" x14ac:dyDescent="0.3">
      <c r="B34">
        <f>IF(A34&gt;=Sheet1!$A$12,A34+Sheet1!$C$12,IF(A34&gt;=Sheet1!$A$11,A34+Sheet1!$C$11,IF(A34&gt;=Sheet1!$A$10,A34+Sheet1!$C$10,IF(A34&gt;=Sheet1!$A$9,A34+Sheet1!$C$9,IF(A34&gt;=Sheet1!$A$8,A34+Sheet1!$C$8,IF(A34&gt;=Sheet1!$A$7,A34+Sheet1!$C$7,IF(A34&gt;=Sheet1!$A$6,A34+Sheet1!$C$6,IF(A34&gt;=Sheet1!$A$5,A34+Sheet1!$C$5,IF(A34&gt;=Sheet1!$A$4,A34+Sheet1!$C$4,IF(A34&gt;=Sheet1!$A$3,A34+Sheet1!$C$3,A34))))))))))</f>
        <v>0</v>
      </c>
      <c r="E34">
        <f>IF(D34&gt;=Sheet1!$E$12,D34+Sheet1!$G$12,IF(D34&gt;=Sheet1!$E$11,D34+Sheet1!$G$11,IF(D34&gt;=Sheet1!$E$10,D34+Sheet1!$G$10,IF(D34&gt;=Sheet1!$E$9,D34+Sheet1!$G$9,IF(D34&gt;=Sheet1!$E$8,D34+Sheet1!$G$8,IF(D34&gt;=Sheet1!$E$7,D34+Sheet1!$G$7,IF(D34&gt;=Sheet1!$E$6,D34+Sheet1!$G$6,IF(D34&gt;=Sheet1!$E$5,D34+Sheet1!$G$5,IF(D34&gt;=Sheet1!$E$4,D34+Sheet1!$G$4,IF(D34&gt;=Sheet1!$E$3,D34+Sheet1!$G$3,D34))))))))))</f>
        <v>0</v>
      </c>
    </row>
    <row r="35" spans="2:5" x14ac:dyDescent="0.3">
      <c r="B35">
        <f>IF(A35&gt;=Sheet1!$A$12,A35+Sheet1!$C$12,IF(A35&gt;=Sheet1!$A$11,A35+Sheet1!$C$11,IF(A35&gt;=Sheet1!$A$10,A35+Sheet1!$C$10,IF(A35&gt;=Sheet1!$A$9,A35+Sheet1!$C$9,IF(A35&gt;=Sheet1!$A$8,A35+Sheet1!$C$8,IF(A35&gt;=Sheet1!$A$7,A35+Sheet1!$C$7,IF(A35&gt;=Sheet1!$A$6,A35+Sheet1!$C$6,IF(A35&gt;=Sheet1!$A$5,A35+Sheet1!$C$5,IF(A35&gt;=Sheet1!$A$4,A35+Sheet1!$C$4,IF(A35&gt;=Sheet1!$A$3,A35+Sheet1!$C$3,A35))))))))))</f>
        <v>0</v>
      </c>
      <c r="E35">
        <f>IF(D35&gt;=Sheet1!$E$12,D35+Sheet1!$G$12,IF(D35&gt;=Sheet1!$E$11,D35+Sheet1!$G$11,IF(D35&gt;=Sheet1!$E$10,D35+Sheet1!$G$10,IF(D35&gt;=Sheet1!$E$9,D35+Sheet1!$G$9,IF(D35&gt;=Sheet1!$E$8,D35+Sheet1!$G$8,IF(D35&gt;=Sheet1!$E$7,D35+Sheet1!$G$7,IF(D35&gt;=Sheet1!$E$6,D35+Sheet1!$G$6,IF(D35&gt;=Sheet1!$E$5,D35+Sheet1!$G$5,IF(D35&gt;=Sheet1!$E$4,D35+Sheet1!$G$4,IF(D35&gt;=Sheet1!$E$3,D35+Sheet1!$G$3,D35))))))))))</f>
        <v>0</v>
      </c>
    </row>
    <row r="36" spans="2:5" x14ac:dyDescent="0.3">
      <c r="B36">
        <f>IF(A36&gt;=Sheet1!$A$12,A36+Sheet1!$C$12,IF(A36&gt;=Sheet1!$A$11,A36+Sheet1!$C$11,IF(A36&gt;=Sheet1!$A$10,A36+Sheet1!$C$10,IF(A36&gt;=Sheet1!$A$9,A36+Sheet1!$C$9,IF(A36&gt;=Sheet1!$A$8,A36+Sheet1!$C$8,IF(A36&gt;=Sheet1!$A$7,A36+Sheet1!$C$7,IF(A36&gt;=Sheet1!$A$6,A36+Sheet1!$C$6,IF(A36&gt;=Sheet1!$A$5,A36+Sheet1!$C$5,IF(A36&gt;=Sheet1!$A$4,A36+Sheet1!$C$4,IF(A36&gt;=Sheet1!$A$3,A36+Sheet1!$C$3,A36))))))))))</f>
        <v>0</v>
      </c>
      <c r="E36">
        <f>IF(D36&gt;=Sheet1!$E$12,D36+Sheet1!$G$12,IF(D36&gt;=Sheet1!$E$11,D36+Sheet1!$G$11,IF(D36&gt;=Sheet1!$E$10,D36+Sheet1!$G$10,IF(D36&gt;=Sheet1!$E$9,D36+Sheet1!$G$9,IF(D36&gt;=Sheet1!$E$8,D36+Sheet1!$G$8,IF(D36&gt;=Sheet1!$E$7,D36+Sheet1!$G$7,IF(D36&gt;=Sheet1!$E$6,D36+Sheet1!$G$6,IF(D36&gt;=Sheet1!$E$5,D36+Sheet1!$G$5,IF(D36&gt;=Sheet1!$E$4,D36+Sheet1!$G$4,IF(D36&gt;=Sheet1!$E$3,D36+Sheet1!$G$3,D36))))))))))</f>
        <v>0</v>
      </c>
    </row>
    <row r="37" spans="2:5" x14ac:dyDescent="0.3">
      <c r="B37">
        <f>IF(A37&gt;=Sheet1!$A$12,A37+Sheet1!$C$12,IF(A37&gt;=Sheet1!$A$11,A37+Sheet1!$C$11,IF(A37&gt;=Sheet1!$A$10,A37+Sheet1!$C$10,IF(A37&gt;=Sheet1!$A$9,A37+Sheet1!$C$9,IF(A37&gt;=Sheet1!$A$8,A37+Sheet1!$C$8,IF(A37&gt;=Sheet1!$A$7,A37+Sheet1!$C$7,IF(A37&gt;=Sheet1!$A$6,A37+Sheet1!$C$6,IF(A37&gt;=Sheet1!$A$5,A37+Sheet1!$C$5,IF(A37&gt;=Sheet1!$A$4,A37+Sheet1!$C$4,IF(A37&gt;=Sheet1!$A$3,A37+Sheet1!$C$3,A37))))))))))</f>
        <v>0</v>
      </c>
      <c r="E37">
        <f>IF(D37&gt;=Sheet1!$E$12,D37+Sheet1!$G$12,IF(D37&gt;=Sheet1!$E$11,D37+Sheet1!$G$11,IF(D37&gt;=Sheet1!$E$10,D37+Sheet1!$G$10,IF(D37&gt;=Sheet1!$E$9,D37+Sheet1!$G$9,IF(D37&gt;=Sheet1!$E$8,D37+Sheet1!$G$8,IF(D37&gt;=Sheet1!$E$7,D37+Sheet1!$G$7,IF(D37&gt;=Sheet1!$E$6,D37+Sheet1!$G$6,IF(D37&gt;=Sheet1!$E$5,D37+Sheet1!$G$5,IF(D37&gt;=Sheet1!$E$4,D37+Sheet1!$G$4,IF(D37&gt;=Sheet1!$E$3,D37+Sheet1!$G$3,D37))))))))))</f>
        <v>0</v>
      </c>
    </row>
    <row r="38" spans="2:5" x14ac:dyDescent="0.3">
      <c r="B38">
        <f>IF(A38&gt;=Sheet1!$A$12,A38+Sheet1!$C$12,IF(A38&gt;=Sheet1!$A$11,A38+Sheet1!$C$11,IF(A38&gt;=Sheet1!$A$10,A38+Sheet1!$C$10,IF(A38&gt;=Sheet1!$A$9,A38+Sheet1!$C$9,IF(A38&gt;=Sheet1!$A$8,A38+Sheet1!$C$8,IF(A38&gt;=Sheet1!$A$7,A38+Sheet1!$C$7,IF(A38&gt;=Sheet1!$A$6,A38+Sheet1!$C$6,IF(A38&gt;=Sheet1!$A$5,A38+Sheet1!$C$5,IF(A38&gt;=Sheet1!$A$4,A38+Sheet1!$C$4,IF(A38&gt;=Sheet1!$A$3,A38+Sheet1!$C$3,A38))))))))))</f>
        <v>0</v>
      </c>
      <c r="E38">
        <f>IF(D38&gt;=Sheet1!$E$12,D38+Sheet1!$G$12,IF(D38&gt;=Sheet1!$E$11,D38+Sheet1!$G$11,IF(D38&gt;=Sheet1!$E$10,D38+Sheet1!$G$10,IF(D38&gt;=Sheet1!$E$9,D38+Sheet1!$G$9,IF(D38&gt;=Sheet1!$E$8,D38+Sheet1!$G$8,IF(D38&gt;=Sheet1!$E$7,D38+Sheet1!$G$7,IF(D38&gt;=Sheet1!$E$6,D38+Sheet1!$G$6,IF(D38&gt;=Sheet1!$E$5,D38+Sheet1!$G$5,IF(D38&gt;=Sheet1!$E$4,D38+Sheet1!$G$4,IF(D38&gt;=Sheet1!$E$3,D38+Sheet1!$G$3,D38))))))))))</f>
        <v>0</v>
      </c>
    </row>
    <row r="39" spans="2:5" x14ac:dyDescent="0.3">
      <c r="B39">
        <f>IF(A39&gt;=Sheet1!$A$12,A39+Sheet1!$C$12,IF(A39&gt;=Sheet1!$A$11,A39+Sheet1!$C$11,IF(A39&gt;=Sheet1!$A$10,A39+Sheet1!$C$10,IF(A39&gt;=Sheet1!$A$9,A39+Sheet1!$C$9,IF(A39&gt;=Sheet1!$A$8,A39+Sheet1!$C$8,IF(A39&gt;=Sheet1!$A$7,A39+Sheet1!$C$7,IF(A39&gt;=Sheet1!$A$6,A39+Sheet1!$C$6,IF(A39&gt;=Sheet1!$A$5,A39+Sheet1!$C$5,IF(A39&gt;=Sheet1!$A$4,A39+Sheet1!$C$4,IF(A39&gt;=Sheet1!$A$3,A39+Sheet1!$C$3,A39))))))))))</f>
        <v>0</v>
      </c>
      <c r="E39">
        <f>IF(D39&gt;=Sheet1!$E$12,D39+Sheet1!$G$12,IF(D39&gt;=Sheet1!$E$11,D39+Sheet1!$G$11,IF(D39&gt;=Sheet1!$E$10,D39+Sheet1!$G$10,IF(D39&gt;=Sheet1!$E$9,D39+Sheet1!$G$9,IF(D39&gt;=Sheet1!$E$8,D39+Sheet1!$G$8,IF(D39&gt;=Sheet1!$E$7,D39+Sheet1!$G$7,IF(D39&gt;=Sheet1!$E$6,D39+Sheet1!$G$6,IF(D39&gt;=Sheet1!$E$5,D39+Sheet1!$G$5,IF(D39&gt;=Sheet1!$E$4,D39+Sheet1!$G$4,IF(D39&gt;=Sheet1!$E$3,D39+Sheet1!$G$3,D39))))))))))</f>
        <v>0</v>
      </c>
    </row>
    <row r="40" spans="2:5" x14ac:dyDescent="0.3">
      <c r="B40">
        <f>IF(A40&gt;=Sheet1!$A$12,A40+Sheet1!$C$12,IF(A40&gt;=Sheet1!$A$11,A40+Sheet1!$C$11,IF(A40&gt;=Sheet1!$A$10,A40+Sheet1!$C$10,IF(A40&gt;=Sheet1!$A$9,A40+Sheet1!$C$9,IF(A40&gt;=Sheet1!$A$8,A40+Sheet1!$C$8,IF(A40&gt;=Sheet1!$A$7,A40+Sheet1!$C$7,IF(A40&gt;=Sheet1!$A$6,A40+Sheet1!$C$6,IF(A40&gt;=Sheet1!$A$5,A40+Sheet1!$C$5,IF(A40&gt;=Sheet1!$A$4,A40+Sheet1!$C$4,IF(A40&gt;=Sheet1!$A$3,A40+Sheet1!$C$3,A40))))))))))</f>
        <v>0</v>
      </c>
      <c r="E40">
        <f>IF(D40&gt;=Sheet1!$E$12,D40+Sheet1!$G$12,IF(D40&gt;=Sheet1!$E$11,D40+Sheet1!$G$11,IF(D40&gt;=Sheet1!$E$10,D40+Sheet1!$G$10,IF(D40&gt;=Sheet1!$E$9,D40+Sheet1!$G$9,IF(D40&gt;=Sheet1!$E$8,D40+Sheet1!$G$8,IF(D40&gt;=Sheet1!$E$7,D40+Sheet1!$G$7,IF(D40&gt;=Sheet1!$E$6,D40+Sheet1!$G$6,IF(D40&gt;=Sheet1!$E$5,D40+Sheet1!$G$5,IF(D40&gt;=Sheet1!$E$4,D40+Sheet1!$G$4,IF(D40&gt;=Sheet1!$E$3,D40+Sheet1!$G$3,D40))))))))))</f>
        <v>0</v>
      </c>
    </row>
    <row r="41" spans="2:5" x14ac:dyDescent="0.3">
      <c r="B41">
        <f>IF(A41&gt;=Sheet1!$A$12,A41+Sheet1!$C$12,IF(A41&gt;=Sheet1!$A$11,A41+Sheet1!$C$11,IF(A41&gt;=Sheet1!$A$10,A41+Sheet1!$C$10,IF(A41&gt;=Sheet1!$A$9,A41+Sheet1!$C$9,IF(A41&gt;=Sheet1!$A$8,A41+Sheet1!$C$8,IF(A41&gt;=Sheet1!$A$7,A41+Sheet1!$C$7,IF(A41&gt;=Sheet1!$A$6,A41+Sheet1!$C$6,IF(A41&gt;=Sheet1!$A$5,A41+Sheet1!$C$5,IF(A41&gt;=Sheet1!$A$4,A41+Sheet1!$C$4,IF(A41&gt;=Sheet1!$A$3,A41+Sheet1!$C$3,A41))))))))))</f>
        <v>0</v>
      </c>
      <c r="E41">
        <f>IF(D41&gt;=Sheet1!$E$12,D41+Sheet1!$G$12,IF(D41&gt;=Sheet1!$E$11,D41+Sheet1!$G$11,IF(D41&gt;=Sheet1!$E$10,D41+Sheet1!$G$10,IF(D41&gt;=Sheet1!$E$9,D41+Sheet1!$G$9,IF(D41&gt;=Sheet1!$E$8,D41+Sheet1!$G$8,IF(D41&gt;=Sheet1!$E$7,D41+Sheet1!$G$7,IF(D41&gt;=Sheet1!$E$6,D41+Sheet1!$G$6,IF(D41&gt;=Sheet1!$E$5,D41+Sheet1!$G$5,IF(D41&gt;=Sheet1!$E$4,D41+Sheet1!$G$4,IF(D41&gt;=Sheet1!$E$3,D41+Sheet1!$G$3,D41))))))))))</f>
        <v>0</v>
      </c>
    </row>
    <row r="42" spans="2:5" x14ac:dyDescent="0.3">
      <c r="B42">
        <f>IF(A42&gt;=Sheet1!$A$12,A42+Sheet1!$C$12,IF(A42&gt;=Sheet1!$A$11,A42+Sheet1!$C$11,IF(A42&gt;=Sheet1!$A$10,A42+Sheet1!$C$10,IF(A42&gt;=Sheet1!$A$9,A42+Sheet1!$C$9,IF(A42&gt;=Sheet1!$A$8,A42+Sheet1!$C$8,IF(A42&gt;=Sheet1!$A$7,A42+Sheet1!$C$7,IF(A42&gt;=Sheet1!$A$6,A42+Sheet1!$C$6,IF(A42&gt;=Sheet1!$A$5,A42+Sheet1!$C$5,IF(A42&gt;=Sheet1!$A$4,A42+Sheet1!$C$4,IF(A42&gt;=Sheet1!$A$3,A42+Sheet1!$C$3,A42))))))))))</f>
        <v>0</v>
      </c>
      <c r="E42">
        <f>IF(D42&gt;=Sheet1!$E$12,D42+Sheet1!$G$12,IF(D42&gt;=Sheet1!$E$11,D42+Sheet1!$G$11,IF(D42&gt;=Sheet1!$E$10,D42+Sheet1!$G$10,IF(D42&gt;=Sheet1!$E$9,D42+Sheet1!$G$9,IF(D42&gt;=Sheet1!$E$8,D42+Sheet1!$G$8,IF(D42&gt;=Sheet1!$E$7,D42+Sheet1!$G$7,IF(D42&gt;=Sheet1!$E$6,D42+Sheet1!$G$6,IF(D42&gt;=Sheet1!$E$5,D42+Sheet1!$G$5,IF(D42&gt;=Sheet1!$E$4,D42+Sheet1!$G$4,IF(D42&gt;=Sheet1!$E$3,D42+Sheet1!$G$3,D42))))))))))</f>
        <v>0</v>
      </c>
    </row>
    <row r="43" spans="2:5" x14ac:dyDescent="0.3">
      <c r="B43">
        <f>IF(A43&gt;=Sheet1!$A$12,A43+Sheet1!$C$12,IF(A43&gt;=Sheet1!$A$11,A43+Sheet1!$C$11,IF(A43&gt;=Sheet1!$A$10,A43+Sheet1!$C$10,IF(A43&gt;=Sheet1!$A$9,A43+Sheet1!$C$9,IF(A43&gt;=Sheet1!$A$8,A43+Sheet1!$C$8,IF(A43&gt;=Sheet1!$A$7,A43+Sheet1!$C$7,IF(A43&gt;=Sheet1!$A$6,A43+Sheet1!$C$6,IF(A43&gt;=Sheet1!$A$5,A43+Sheet1!$C$5,IF(A43&gt;=Sheet1!$A$4,A43+Sheet1!$C$4,IF(A43&gt;=Sheet1!$A$3,A43+Sheet1!$C$3,A43))))))))))</f>
        <v>0</v>
      </c>
      <c r="E43">
        <f>IF(D43&gt;=Sheet1!$E$12,D43+Sheet1!$G$12,IF(D43&gt;=Sheet1!$E$11,D43+Sheet1!$G$11,IF(D43&gt;=Sheet1!$E$10,D43+Sheet1!$G$10,IF(D43&gt;=Sheet1!$E$9,D43+Sheet1!$G$9,IF(D43&gt;=Sheet1!$E$8,D43+Sheet1!$G$8,IF(D43&gt;=Sheet1!$E$7,D43+Sheet1!$G$7,IF(D43&gt;=Sheet1!$E$6,D43+Sheet1!$G$6,IF(D43&gt;=Sheet1!$E$5,D43+Sheet1!$G$5,IF(D43&gt;=Sheet1!$E$4,D43+Sheet1!$G$4,IF(D43&gt;=Sheet1!$E$3,D43+Sheet1!$G$3,D43))))))))))</f>
        <v>0</v>
      </c>
    </row>
    <row r="44" spans="2:5" x14ac:dyDescent="0.3">
      <c r="B44">
        <f>IF(A44&gt;=Sheet1!$A$12,A44+Sheet1!$C$12,IF(A44&gt;=Sheet1!$A$11,A44+Sheet1!$C$11,IF(A44&gt;=Sheet1!$A$10,A44+Sheet1!$C$10,IF(A44&gt;=Sheet1!$A$9,A44+Sheet1!$C$9,IF(A44&gt;=Sheet1!$A$8,A44+Sheet1!$C$8,IF(A44&gt;=Sheet1!$A$7,A44+Sheet1!$C$7,IF(A44&gt;=Sheet1!$A$6,A44+Sheet1!$C$6,IF(A44&gt;=Sheet1!$A$5,A44+Sheet1!$C$5,IF(A44&gt;=Sheet1!$A$4,A44+Sheet1!$C$4,IF(A44&gt;=Sheet1!$A$3,A44+Sheet1!$C$3,A44))))))))))</f>
        <v>0</v>
      </c>
      <c r="E44">
        <f>IF(D44&gt;=Sheet1!$E$12,D44+Sheet1!$G$12,IF(D44&gt;=Sheet1!$E$11,D44+Sheet1!$G$11,IF(D44&gt;=Sheet1!$E$10,D44+Sheet1!$G$10,IF(D44&gt;=Sheet1!$E$9,D44+Sheet1!$G$9,IF(D44&gt;=Sheet1!$E$8,D44+Sheet1!$G$8,IF(D44&gt;=Sheet1!$E$7,D44+Sheet1!$G$7,IF(D44&gt;=Sheet1!$E$6,D44+Sheet1!$G$6,IF(D44&gt;=Sheet1!$E$5,D44+Sheet1!$G$5,IF(D44&gt;=Sheet1!$E$4,D44+Sheet1!$G$4,IF(D44&gt;=Sheet1!$E$3,D44+Sheet1!$G$3,D44))))))))))</f>
        <v>0</v>
      </c>
    </row>
    <row r="45" spans="2:5" x14ac:dyDescent="0.3">
      <c r="B45">
        <f>IF(A45&gt;=Sheet1!$A$12,A45+Sheet1!$C$12,IF(A45&gt;=Sheet1!$A$11,A45+Sheet1!$C$11,IF(A45&gt;=Sheet1!$A$10,A45+Sheet1!$C$10,IF(A45&gt;=Sheet1!$A$9,A45+Sheet1!$C$9,IF(A45&gt;=Sheet1!$A$8,A45+Sheet1!$C$8,IF(A45&gt;=Sheet1!$A$7,A45+Sheet1!$C$7,IF(A45&gt;=Sheet1!$A$6,A45+Sheet1!$C$6,IF(A45&gt;=Sheet1!$A$5,A45+Sheet1!$C$5,IF(A45&gt;=Sheet1!$A$4,A45+Sheet1!$C$4,IF(A45&gt;=Sheet1!$A$3,A45+Sheet1!$C$3,A45))))))))))</f>
        <v>0</v>
      </c>
      <c r="E45">
        <f>IF(D45&gt;=Sheet1!$E$12,D45+Sheet1!$G$12,IF(D45&gt;=Sheet1!$E$11,D45+Sheet1!$G$11,IF(D45&gt;=Sheet1!$E$10,D45+Sheet1!$G$10,IF(D45&gt;=Sheet1!$E$9,D45+Sheet1!$G$9,IF(D45&gt;=Sheet1!$E$8,D45+Sheet1!$G$8,IF(D45&gt;=Sheet1!$E$7,D45+Sheet1!$G$7,IF(D45&gt;=Sheet1!$E$6,D45+Sheet1!$G$6,IF(D45&gt;=Sheet1!$E$5,D45+Sheet1!$G$5,IF(D45&gt;=Sheet1!$E$4,D45+Sheet1!$G$4,IF(D45&gt;=Sheet1!$E$3,D45+Sheet1!$G$3,D45))))))))))</f>
        <v>0</v>
      </c>
    </row>
    <row r="46" spans="2:5" x14ac:dyDescent="0.3">
      <c r="B46">
        <f>IF(A46&gt;=Sheet1!$A$12,A46+Sheet1!$C$12,IF(A46&gt;=Sheet1!$A$11,A46+Sheet1!$C$11,IF(A46&gt;=Sheet1!$A$10,A46+Sheet1!$C$10,IF(A46&gt;=Sheet1!$A$9,A46+Sheet1!$C$9,IF(A46&gt;=Sheet1!$A$8,A46+Sheet1!$C$8,IF(A46&gt;=Sheet1!$A$7,A46+Sheet1!$C$7,IF(A46&gt;=Sheet1!$A$6,A46+Sheet1!$C$6,IF(A46&gt;=Sheet1!$A$5,A46+Sheet1!$C$5,IF(A46&gt;=Sheet1!$A$4,A46+Sheet1!$C$4,IF(A46&gt;=Sheet1!$A$3,A46+Sheet1!$C$3,A46))))))))))</f>
        <v>0</v>
      </c>
      <c r="E46">
        <f>IF(D46&gt;=Sheet1!$E$12,D46+Sheet1!$G$12,IF(D46&gt;=Sheet1!$E$11,D46+Sheet1!$G$11,IF(D46&gt;=Sheet1!$E$10,D46+Sheet1!$G$10,IF(D46&gt;=Sheet1!$E$9,D46+Sheet1!$G$9,IF(D46&gt;=Sheet1!$E$8,D46+Sheet1!$G$8,IF(D46&gt;=Sheet1!$E$7,D46+Sheet1!$G$7,IF(D46&gt;=Sheet1!$E$6,D46+Sheet1!$G$6,IF(D46&gt;=Sheet1!$E$5,D46+Sheet1!$G$5,IF(D46&gt;=Sheet1!$E$4,D46+Sheet1!$G$4,IF(D46&gt;=Sheet1!$E$3,D46+Sheet1!$G$3,D46))))))))))</f>
        <v>0</v>
      </c>
    </row>
    <row r="47" spans="2:5" x14ac:dyDescent="0.3">
      <c r="B47">
        <f>IF(A47&gt;=Sheet1!$A$12,A47+Sheet1!$C$12,IF(A47&gt;=Sheet1!$A$11,A47+Sheet1!$C$11,IF(A47&gt;=Sheet1!$A$10,A47+Sheet1!$C$10,IF(A47&gt;=Sheet1!$A$9,A47+Sheet1!$C$9,IF(A47&gt;=Sheet1!$A$8,A47+Sheet1!$C$8,IF(A47&gt;=Sheet1!$A$7,A47+Sheet1!$C$7,IF(A47&gt;=Sheet1!$A$6,A47+Sheet1!$C$6,IF(A47&gt;=Sheet1!$A$5,A47+Sheet1!$C$5,IF(A47&gt;=Sheet1!$A$4,A47+Sheet1!$C$4,IF(A47&gt;=Sheet1!$A$3,A47+Sheet1!$C$3,A47))))))))))</f>
        <v>0</v>
      </c>
      <c r="E47">
        <f>IF(D47&gt;=Sheet1!$E$12,D47+Sheet1!$G$12,IF(D47&gt;=Sheet1!$E$11,D47+Sheet1!$G$11,IF(D47&gt;=Sheet1!$E$10,D47+Sheet1!$G$10,IF(D47&gt;=Sheet1!$E$9,D47+Sheet1!$G$9,IF(D47&gt;=Sheet1!$E$8,D47+Sheet1!$G$8,IF(D47&gt;=Sheet1!$E$7,D47+Sheet1!$G$7,IF(D47&gt;=Sheet1!$E$6,D47+Sheet1!$G$6,IF(D47&gt;=Sheet1!$E$5,D47+Sheet1!$G$5,IF(D47&gt;=Sheet1!$E$4,D47+Sheet1!$G$4,IF(D47&gt;=Sheet1!$E$3,D47+Sheet1!$G$3,D47))))))))))</f>
        <v>0</v>
      </c>
    </row>
    <row r="48" spans="2:5" x14ac:dyDescent="0.3">
      <c r="B48">
        <f>IF(A48&gt;=Sheet1!$A$12,A48+Sheet1!$C$12,IF(A48&gt;=Sheet1!$A$11,A48+Sheet1!$C$11,IF(A48&gt;=Sheet1!$A$10,A48+Sheet1!$C$10,IF(A48&gt;=Sheet1!$A$9,A48+Sheet1!$C$9,IF(A48&gt;=Sheet1!$A$8,A48+Sheet1!$C$8,IF(A48&gt;=Sheet1!$A$7,A48+Sheet1!$C$7,IF(A48&gt;=Sheet1!$A$6,A48+Sheet1!$C$6,IF(A48&gt;=Sheet1!$A$5,A48+Sheet1!$C$5,IF(A48&gt;=Sheet1!$A$4,A48+Sheet1!$C$4,IF(A48&gt;=Sheet1!$A$3,A48+Sheet1!$C$3,A48))))))))))</f>
        <v>0</v>
      </c>
      <c r="E48">
        <f>IF(D48&gt;=Sheet1!$E$12,D48+Sheet1!$G$12,IF(D48&gt;=Sheet1!$E$11,D48+Sheet1!$G$11,IF(D48&gt;=Sheet1!$E$10,D48+Sheet1!$G$10,IF(D48&gt;=Sheet1!$E$9,D48+Sheet1!$G$9,IF(D48&gt;=Sheet1!$E$8,D48+Sheet1!$G$8,IF(D48&gt;=Sheet1!$E$7,D48+Sheet1!$G$7,IF(D48&gt;=Sheet1!$E$6,D48+Sheet1!$G$6,IF(D48&gt;=Sheet1!$E$5,D48+Sheet1!$G$5,IF(D48&gt;=Sheet1!$E$4,D48+Sheet1!$G$4,IF(D48&gt;=Sheet1!$E$3,D48+Sheet1!$G$3,D48))))))))))</f>
        <v>0</v>
      </c>
    </row>
    <row r="49" spans="2:5" x14ac:dyDescent="0.3">
      <c r="B49">
        <f>IF(A49&gt;=Sheet1!$A$12,A49+Sheet1!$C$12,IF(A49&gt;=Sheet1!$A$11,A49+Sheet1!$C$11,IF(A49&gt;=Sheet1!$A$10,A49+Sheet1!$C$10,IF(A49&gt;=Sheet1!$A$9,A49+Sheet1!$C$9,IF(A49&gt;=Sheet1!$A$8,A49+Sheet1!$C$8,IF(A49&gt;=Sheet1!$A$7,A49+Sheet1!$C$7,IF(A49&gt;=Sheet1!$A$6,A49+Sheet1!$C$6,IF(A49&gt;=Sheet1!$A$5,A49+Sheet1!$C$5,IF(A49&gt;=Sheet1!$A$4,A49+Sheet1!$C$4,IF(A49&gt;=Sheet1!$A$3,A49+Sheet1!$C$3,A49))))))))))</f>
        <v>0</v>
      </c>
      <c r="E49">
        <f>IF(D49&gt;=Sheet1!$E$12,D49+Sheet1!$G$12,IF(D49&gt;=Sheet1!$E$11,D49+Sheet1!$G$11,IF(D49&gt;=Sheet1!$E$10,D49+Sheet1!$G$10,IF(D49&gt;=Sheet1!$E$9,D49+Sheet1!$G$9,IF(D49&gt;=Sheet1!$E$8,D49+Sheet1!$G$8,IF(D49&gt;=Sheet1!$E$7,D49+Sheet1!$G$7,IF(D49&gt;=Sheet1!$E$6,D49+Sheet1!$G$6,IF(D49&gt;=Sheet1!$E$5,D49+Sheet1!$G$5,IF(D49&gt;=Sheet1!$E$4,D49+Sheet1!$G$4,IF(D49&gt;=Sheet1!$E$3,D49+Sheet1!$G$3,D49))))))))))</f>
        <v>0</v>
      </c>
    </row>
    <row r="50" spans="2:5" x14ac:dyDescent="0.3">
      <c r="B50">
        <f>IF(A50&gt;=Sheet1!$A$12,A50+Sheet1!$C$12,IF(A50&gt;=Sheet1!$A$11,A50+Sheet1!$C$11,IF(A50&gt;=Sheet1!$A$10,A50+Sheet1!$C$10,IF(A50&gt;=Sheet1!$A$9,A50+Sheet1!$C$9,IF(A50&gt;=Sheet1!$A$8,A50+Sheet1!$C$8,IF(A50&gt;=Sheet1!$A$7,A50+Sheet1!$C$7,IF(A50&gt;=Sheet1!$A$6,A50+Sheet1!$C$6,IF(A50&gt;=Sheet1!$A$5,A50+Sheet1!$C$5,IF(A50&gt;=Sheet1!$A$4,A50+Sheet1!$C$4,IF(A50&gt;=Sheet1!$A$3,A50+Sheet1!$C$3,A50))))))))))</f>
        <v>0</v>
      </c>
      <c r="E50">
        <f>IF(D50&gt;=Sheet1!$E$12,D50+Sheet1!$G$12,IF(D50&gt;=Sheet1!$E$11,D50+Sheet1!$G$11,IF(D50&gt;=Sheet1!$E$10,D50+Sheet1!$G$10,IF(D50&gt;=Sheet1!$E$9,D50+Sheet1!$G$9,IF(D50&gt;=Sheet1!$E$8,D50+Sheet1!$G$8,IF(D50&gt;=Sheet1!$E$7,D50+Sheet1!$G$7,IF(D50&gt;=Sheet1!$E$6,D50+Sheet1!$G$6,IF(D50&gt;=Sheet1!$E$5,D50+Sheet1!$G$5,IF(D50&gt;=Sheet1!$E$4,D50+Sheet1!$G$4,IF(D50&gt;=Sheet1!$E$3,D50+Sheet1!$G$3,D50))))))))))</f>
        <v>0</v>
      </c>
    </row>
    <row r="51" spans="2:5" x14ac:dyDescent="0.3">
      <c r="B51">
        <f>IF(A51&gt;=Sheet1!$A$12,A51+Sheet1!$C$12,IF(A51&gt;=Sheet1!$A$11,A51+Sheet1!$C$11,IF(A51&gt;=Sheet1!$A$10,A51+Sheet1!$C$10,IF(A51&gt;=Sheet1!$A$9,A51+Sheet1!$C$9,IF(A51&gt;=Sheet1!$A$8,A51+Sheet1!$C$8,IF(A51&gt;=Sheet1!$A$7,A51+Sheet1!$C$7,IF(A51&gt;=Sheet1!$A$6,A51+Sheet1!$C$6,IF(A51&gt;=Sheet1!$A$5,A51+Sheet1!$C$5,IF(A51&gt;=Sheet1!$A$4,A51+Sheet1!$C$4,IF(A51&gt;=Sheet1!$A$3,A51+Sheet1!$C$3,A51))))))))))</f>
        <v>0</v>
      </c>
      <c r="E51">
        <f>IF(D51&gt;=Sheet1!$E$12,D51+Sheet1!$G$12,IF(D51&gt;=Sheet1!$E$11,D51+Sheet1!$G$11,IF(D51&gt;=Sheet1!$E$10,D51+Sheet1!$G$10,IF(D51&gt;=Sheet1!$E$9,D51+Sheet1!$G$9,IF(D51&gt;=Sheet1!$E$8,D51+Sheet1!$G$8,IF(D51&gt;=Sheet1!$E$7,D51+Sheet1!$G$7,IF(D51&gt;=Sheet1!$E$6,D51+Sheet1!$G$6,IF(D51&gt;=Sheet1!$E$5,D51+Sheet1!$G$5,IF(D51&gt;=Sheet1!$E$4,D51+Sheet1!$G$4,IF(D51&gt;=Sheet1!$E$3,D51+Sheet1!$G$3,D51))))))))))</f>
        <v>0</v>
      </c>
    </row>
    <row r="52" spans="2:5" x14ac:dyDescent="0.3">
      <c r="B52">
        <f>IF(A52&gt;=Sheet1!$A$12,A52+Sheet1!$C$12,IF(A52&gt;=Sheet1!$A$11,A52+Sheet1!$C$11,IF(A52&gt;=Sheet1!$A$10,A52+Sheet1!$C$10,IF(A52&gt;=Sheet1!$A$9,A52+Sheet1!$C$9,IF(A52&gt;=Sheet1!$A$8,A52+Sheet1!$C$8,IF(A52&gt;=Sheet1!$A$7,A52+Sheet1!$C$7,IF(A52&gt;=Sheet1!$A$6,A52+Sheet1!$C$6,IF(A52&gt;=Sheet1!$A$5,A52+Sheet1!$C$5,IF(A52&gt;=Sheet1!$A$4,A52+Sheet1!$C$4,IF(A52&gt;=Sheet1!$A$3,A52+Sheet1!$C$3,A52))))))))))</f>
        <v>0</v>
      </c>
      <c r="E52">
        <f>IF(D52&gt;=Sheet1!$E$12,D52+Sheet1!$G$12,IF(D52&gt;=Sheet1!$E$11,D52+Sheet1!$G$11,IF(D52&gt;=Sheet1!$E$10,D52+Sheet1!$G$10,IF(D52&gt;=Sheet1!$E$9,D52+Sheet1!$G$9,IF(D52&gt;=Sheet1!$E$8,D52+Sheet1!$G$8,IF(D52&gt;=Sheet1!$E$7,D52+Sheet1!$G$7,IF(D52&gt;=Sheet1!$E$6,D52+Sheet1!$G$6,IF(D52&gt;=Sheet1!$E$5,D52+Sheet1!$G$5,IF(D52&gt;=Sheet1!$E$4,D52+Sheet1!$G$4,IF(D52&gt;=Sheet1!$E$3,D52+Sheet1!$G$3,D52))))))))))</f>
        <v>0</v>
      </c>
    </row>
    <row r="53" spans="2:5" x14ac:dyDescent="0.3">
      <c r="B53">
        <f>IF(A53&gt;=Sheet1!$A$12,A53+Sheet1!$C$12,IF(A53&gt;=Sheet1!$A$11,A53+Sheet1!$C$11,IF(A53&gt;=Sheet1!$A$10,A53+Sheet1!$C$10,IF(A53&gt;=Sheet1!$A$9,A53+Sheet1!$C$9,IF(A53&gt;=Sheet1!$A$8,A53+Sheet1!$C$8,IF(A53&gt;=Sheet1!$A$7,A53+Sheet1!$C$7,IF(A53&gt;=Sheet1!$A$6,A53+Sheet1!$C$6,IF(A53&gt;=Sheet1!$A$5,A53+Sheet1!$C$5,IF(A53&gt;=Sheet1!$A$4,A53+Sheet1!$C$4,IF(A53&gt;=Sheet1!$A$3,A53+Sheet1!$C$3,A53))))))))))</f>
        <v>0</v>
      </c>
      <c r="E53">
        <f>IF(D53&gt;=Sheet1!$E$12,D53+Sheet1!$G$12,IF(D53&gt;=Sheet1!$E$11,D53+Sheet1!$G$11,IF(D53&gt;=Sheet1!$E$10,D53+Sheet1!$G$10,IF(D53&gt;=Sheet1!$E$9,D53+Sheet1!$G$9,IF(D53&gt;=Sheet1!$E$8,D53+Sheet1!$G$8,IF(D53&gt;=Sheet1!$E$7,D53+Sheet1!$G$7,IF(D53&gt;=Sheet1!$E$6,D53+Sheet1!$G$6,IF(D53&gt;=Sheet1!$E$5,D53+Sheet1!$G$5,IF(D53&gt;=Sheet1!$E$4,D53+Sheet1!$G$4,IF(D53&gt;=Sheet1!$E$3,D53+Sheet1!$G$3,D53))))))))))</f>
        <v>0</v>
      </c>
    </row>
    <row r="54" spans="2:5" x14ac:dyDescent="0.3">
      <c r="B54">
        <f>IF(A54&gt;=Sheet1!$A$12,A54+Sheet1!$C$12,IF(A54&gt;=Sheet1!$A$11,A54+Sheet1!$C$11,IF(A54&gt;=Sheet1!$A$10,A54+Sheet1!$C$10,IF(A54&gt;=Sheet1!$A$9,A54+Sheet1!$C$9,IF(A54&gt;=Sheet1!$A$8,A54+Sheet1!$C$8,IF(A54&gt;=Sheet1!$A$7,A54+Sheet1!$C$7,IF(A54&gt;=Sheet1!$A$6,A54+Sheet1!$C$6,IF(A54&gt;=Sheet1!$A$5,A54+Sheet1!$C$5,IF(A54&gt;=Sheet1!$A$4,A54+Sheet1!$C$4,IF(A54&gt;=Sheet1!$A$3,A54+Sheet1!$C$3,A54))))))))))</f>
        <v>0</v>
      </c>
      <c r="E54">
        <f>IF(D54&gt;=Sheet1!$E$12,D54+Sheet1!$G$12,IF(D54&gt;=Sheet1!$E$11,D54+Sheet1!$G$11,IF(D54&gt;=Sheet1!$E$10,D54+Sheet1!$G$10,IF(D54&gt;=Sheet1!$E$9,D54+Sheet1!$G$9,IF(D54&gt;=Sheet1!$E$8,D54+Sheet1!$G$8,IF(D54&gt;=Sheet1!$E$7,D54+Sheet1!$G$7,IF(D54&gt;=Sheet1!$E$6,D54+Sheet1!$G$6,IF(D54&gt;=Sheet1!$E$5,D54+Sheet1!$G$5,IF(D54&gt;=Sheet1!$E$4,D54+Sheet1!$G$4,IF(D54&gt;=Sheet1!$E$3,D54+Sheet1!$G$3,D54))))))))))</f>
        <v>0</v>
      </c>
    </row>
    <row r="55" spans="2:5" x14ac:dyDescent="0.3">
      <c r="B55">
        <f>IF(A55&gt;=Sheet1!$A$12,A55+Sheet1!$C$12,IF(A55&gt;=Sheet1!$A$11,A55+Sheet1!$C$11,IF(A55&gt;=Sheet1!$A$10,A55+Sheet1!$C$10,IF(A55&gt;=Sheet1!$A$9,A55+Sheet1!$C$9,IF(A55&gt;=Sheet1!$A$8,A55+Sheet1!$C$8,IF(A55&gt;=Sheet1!$A$7,A55+Sheet1!$C$7,IF(A55&gt;=Sheet1!$A$6,A55+Sheet1!$C$6,IF(A55&gt;=Sheet1!$A$5,A55+Sheet1!$C$5,IF(A55&gt;=Sheet1!$A$4,A55+Sheet1!$C$4,IF(A55&gt;=Sheet1!$A$3,A55+Sheet1!$C$3,A55))))))))))</f>
        <v>0</v>
      </c>
      <c r="E55">
        <f>IF(D55&gt;=Sheet1!$E$12,D55+Sheet1!$G$12,IF(D55&gt;=Sheet1!$E$11,D55+Sheet1!$G$11,IF(D55&gt;=Sheet1!$E$10,D55+Sheet1!$G$10,IF(D55&gt;=Sheet1!$E$9,D55+Sheet1!$G$9,IF(D55&gt;=Sheet1!$E$8,D55+Sheet1!$G$8,IF(D55&gt;=Sheet1!$E$7,D55+Sheet1!$G$7,IF(D55&gt;=Sheet1!$E$6,D55+Sheet1!$G$6,IF(D55&gt;=Sheet1!$E$5,D55+Sheet1!$G$5,IF(D55&gt;=Sheet1!$E$4,D55+Sheet1!$G$4,IF(D55&gt;=Sheet1!$E$3,D55+Sheet1!$G$3,D55))))))))))</f>
        <v>0</v>
      </c>
    </row>
    <row r="56" spans="2:5" x14ac:dyDescent="0.3">
      <c r="B56">
        <f>IF(A56&gt;=Sheet1!$A$12,A56+Sheet1!$C$12,IF(A56&gt;=Sheet1!$A$11,A56+Sheet1!$C$11,IF(A56&gt;=Sheet1!$A$10,A56+Sheet1!$C$10,IF(A56&gt;=Sheet1!$A$9,A56+Sheet1!$C$9,IF(A56&gt;=Sheet1!$A$8,A56+Sheet1!$C$8,IF(A56&gt;=Sheet1!$A$7,A56+Sheet1!$C$7,IF(A56&gt;=Sheet1!$A$6,A56+Sheet1!$C$6,IF(A56&gt;=Sheet1!$A$5,A56+Sheet1!$C$5,IF(A56&gt;=Sheet1!$A$4,A56+Sheet1!$C$4,IF(A56&gt;=Sheet1!$A$3,A56+Sheet1!$C$3,A56))))))))))</f>
        <v>0</v>
      </c>
      <c r="E56">
        <f>IF(D56&gt;=Sheet1!$E$12,D56+Sheet1!$G$12,IF(D56&gt;=Sheet1!$E$11,D56+Sheet1!$G$11,IF(D56&gt;=Sheet1!$E$10,D56+Sheet1!$G$10,IF(D56&gt;=Sheet1!$E$9,D56+Sheet1!$G$9,IF(D56&gt;=Sheet1!$E$8,D56+Sheet1!$G$8,IF(D56&gt;=Sheet1!$E$7,D56+Sheet1!$G$7,IF(D56&gt;=Sheet1!$E$6,D56+Sheet1!$G$6,IF(D56&gt;=Sheet1!$E$5,D56+Sheet1!$G$5,IF(D56&gt;=Sheet1!$E$4,D56+Sheet1!$G$4,IF(D56&gt;=Sheet1!$E$3,D56+Sheet1!$G$3,D56))))))))))</f>
        <v>0</v>
      </c>
    </row>
    <row r="57" spans="2:5" x14ac:dyDescent="0.3">
      <c r="B57">
        <f>IF(A57&gt;=Sheet1!$A$12,A57+Sheet1!$C$12,IF(A57&gt;=Sheet1!$A$11,A57+Sheet1!$C$11,IF(A57&gt;=Sheet1!$A$10,A57+Sheet1!$C$10,IF(A57&gt;=Sheet1!$A$9,A57+Sheet1!$C$9,IF(A57&gt;=Sheet1!$A$8,A57+Sheet1!$C$8,IF(A57&gt;=Sheet1!$A$7,A57+Sheet1!$C$7,IF(A57&gt;=Sheet1!$A$6,A57+Sheet1!$C$6,IF(A57&gt;=Sheet1!$A$5,A57+Sheet1!$C$5,IF(A57&gt;=Sheet1!$A$4,A57+Sheet1!$C$4,IF(A57&gt;=Sheet1!$A$3,A57+Sheet1!$C$3,A57))))))))))</f>
        <v>0</v>
      </c>
      <c r="E57">
        <f>IF(D57&gt;=Sheet1!$E$12,D57+Sheet1!$G$12,IF(D57&gt;=Sheet1!$E$11,D57+Sheet1!$G$11,IF(D57&gt;=Sheet1!$E$10,D57+Sheet1!$G$10,IF(D57&gt;=Sheet1!$E$9,D57+Sheet1!$G$9,IF(D57&gt;=Sheet1!$E$8,D57+Sheet1!$G$8,IF(D57&gt;=Sheet1!$E$7,D57+Sheet1!$G$7,IF(D57&gt;=Sheet1!$E$6,D57+Sheet1!$G$6,IF(D57&gt;=Sheet1!$E$5,D57+Sheet1!$G$5,IF(D57&gt;=Sheet1!$E$4,D57+Sheet1!$G$4,IF(D57&gt;=Sheet1!$E$3,D57+Sheet1!$G$3,D57))))))))))</f>
        <v>0</v>
      </c>
    </row>
    <row r="58" spans="2:5" x14ac:dyDescent="0.3">
      <c r="B58">
        <f>IF(A58&gt;=Sheet1!$A$12,A58+Sheet1!$C$12,IF(A58&gt;=Sheet1!$A$11,A58+Sheet1!$C$11,IF(A58&gt;=Sheet1!$A$10,A58+Sheet1!$C$10,IF(A58&gt;=Sheet1!$A$9,A58+Sheet1!$C$9,IF(A58&gt;=Sheet1!$A$8,A58+Sheet1!$C$8,IF(A58&gt;=Sheet1!$A$7,A58+Sheet1!$C$7,IF(A58&gt;=Sheet1!$A$6,A58+Sheet1!$C$6,IF(A58&gt;=Sheet1!$A$5,A58+Sheet1!$C$5,IF(A58&gt;=Sheet1!$A$4,A58+Sheet1!$C$4,IF(A58&gt;=Sheet1!$A$3,A58+Sheet1!$C$3,A58))))))))))</f>
        <v>0</v>
      </c>
      <c r="E58">
        <f>IF(D58&gt;=Sheet1!$E$12,D58+Sheet1!$G$12,IF(D58&gt;=Sheet1!$E$11,D58+Sheet1!$G$11,IF(D58&gt;=Sheet1!$E$10,D58+Sheet1!$G$10,IF(D58&gt;=Sheet1!$E$9,D58+Sheet1!$G$9,IF(D58&gt;=Sheet1!$E$8,D58+Sheet1!$G$8,IF(D58&gt;=Sheet1!$E$7,D58+Sheet1!$G$7,IF(D58&gt;=Sheet1!$E$6,D58+Sheet1!$G$6,IF(D58&gt;=Sheet1!$E$5,D58+Sheet1!$G$5,IF(D58&gt;=Sheet1!$E$4,D58+Sheet1!$G$4,IF(D58&gt;=Sheet1!$E$3,D58+Sheet1!$G$3,D58))))))))))</f>
        <v>0</v>
      </c>
    </row>
    <row r="59" spans="2:5" x14ac:dyDescent="0.3">
      <c r="B59">
        <f>IF(A59&gt;=Sheet1!$A$12,A59+Sheet1!$C$12,IF(A59&gt;=Sheet1!$A$11,A59+Sheet1!$C$11,IF(A59&gt;=Sheet1!$A$10,A59+Sheet1!$C$10,IF(A59&gt;=Sheet1!$A$9,A59+Sheet1!$C$9,IF(A59&gt;=Sheet1!$A$8,A59+Sheet1!$C$8,IF(A59&gt;=Sheet1!$A$7,A59+Sheet1!$C$7,IF(A59&gt;=Sheet1!$A$6,A59+Sheet1!$C$6,IF(A59&gt;=Sheet1!$A$5,A59+Sheet1!$C$5,IF(A59&gt;=Sheet1!$A$4,A59+Sheet1!$C$4,IF(A59&gt;=Sheet1!$A$3,A59+Sheet1!$C$3,A59))))))))))</f>
        <v>0</v>
      </c>
      <c r="E59">
        <f>IF(D59&gt;=Sheet1!$E$12,D59+Sheet1!$G$12,IF(D59&gt;=Sheet1!$E$11,D59+Sheet1!$G$11,IF(D59&gt;=Sheet1!$E$10,D59+Sheet1!$G$10,IF(D59&gt;=Sheet1!$E$9,D59+Sheet1!$G$9,IF(D59&gt;=Sheet1!$E$8,D59+Sheet1!$G$8,IF(D59&gt;=Sheet1!$E$7,D59+Sheet1!$G$7,IF(D59&gt;=Sheet1!$E$6,D59+Sheet1!$G$6,IF(D59&gt;=Sheet1!$E$5,D59+Sheet1!$G$5,IF(D59&gt;=Sheet1!$E$4,D59+Sheet1!$G$4,IF(D59&gt;=Sheet1!$E$3,D59+Sheet1!$G$3,D59))))))))))</f>
        <v>0</v>
      </c>
    </row>
    <row r="60" spans="2:5" x14ac:dyDescent="0.3">
      <c r="B60">
        <f>IF(A60&gt;=Sheet1!$A$12,A60+Sheet1!$C$12,IF(A60&gt;=Sheet1!$A$11,A60+Sheet1!$C$11,IF(A60&gt;=Sheet1!$A$10,A60+Sheet1!$C$10,IF(A60&gt;=Sheet1!$A$9,A60+Sheet1!$C$9,IF(A60&gt;=Sheet1!$A$8,A60+Sheet1!$C$8,IF(A60&gt;=Sheet1!$A$7,A60+Sheet1!$C$7,IF(A60&gt;=Sheet1!$A$6,A60+Sheet1!$C$6,IF(A60&gt;=Sheet1!$A$5,A60+Sheet1!$C$5,IF(A60&gt;=Sheet1!$A$4,A60+Sheet1!$C$4,IF(A60&gt;=Sheet1!$A$3,A60+Sheet1!$C$3,A60))))))))))</f>
        <v>0</v>
      </c>
      <c r="E60">
        <f>IF(D60&gt;=Sheet1!$E$12,D60+Sheet1!$G$12,IF(D60&gt;=Sheet1!$E$11,D60+Sheet1!$G$11,IF(D60&gt;=Sheet1!$E$10,D60+Sheet1!$G$10,IF(D60&gt;=Sheet1!$E$9,D60+Sheet1!$G$9,IF(D60&gt;=Sheet1!$E$8,D60+Sheet1!$G$8,IF(D60&gt;=Sheet1!$E$7,D60+Sheet1!$G$7,IF(D60&gt;=Sheet1!$E$6,D60+Sheet1!$G$6,IF(D60&gt;=Sheet1!$E$5,D60+Sheet1!$G$5,IF(D60&gt;=Sheet1!$E$4,D60+Sheet1!$G$4,IF(D60&gt;=Sheet1!$E$3,D60+Sheet1!$G$3,D60))))))))))</f>
        <v>0</v>
      </c>
    </row>
    <row r="61" spans="2:5" x14ac:dyDescent="0.3">
      <c r="B61">
        <f>IF(A61&gt;=Sheet1!$A$12,A61+Sheet1!$C$12,IF(A61&gt;=Sheet1!$A$11,A61+Sheet1!$C$11,IF(A61&gt;=Sheet1!$A$10,A61+Sheet1!$C$10,IF(A61&gt;=Sheet1!$A$9,A61+Sheet1!$C$9,IF(A61&gt;=Sheet1!$A$8,A61+Sheet1!$C$8,IF(A61&gt;=Sheet1!$A$7,A61+Sheet1!$C$7,IF(A61&gt;=Sheet1!$A$6,A61+Sheet1!$C$6,IF(A61&gt;=Sheet1!$A$5,A61+Sheet1!$C$5,IF(A61&gt;=Sheet1!$A$4,A61+Sheet1!$C$4,IF(A61&gt;=Sheet1!$A$3,A61+Sheet1!$C$3,A61))))))))))</f>
        <v>0</v>
      </c>
      <c r="E61">
        <f>IF(D61&gt;=Sheet1!$E$12,D61+Sheet1!$G$12,IF(D61&gt;=Sheet1!$E$11,D61+Sheet1!$G$11,IF(D61&gt;=Sheet1!$E$10,D61+Sheet1!$G$10,IF(D61&gt;=Sheet1!$E$9,D61+Sheet1!$G$9,IF(D61&gt;=Sheet1!$E$8,D61+Sheet1!$G$8,IF(D61&gt;=Sheet1!$E$7,D61+Sheet1!$G$7,IF(D61&gt;=Sheet1!$E$6,D61+Sheet1!$G$6,IF(D61&gt;=Sheet1!$E$5,D61+Sheet1!$G$5,IF(D61&gt;=Sheet1!$E$4,D61+Sheet1!$G$4,IF(D61&gt;=Sheet1!$E$3,D61+Sheet1!$G$3,D61))))))))))</f>
        <v>0</v>
      </c>
    </row>
    <row r="62" spans="2:5" x14ac:dyDescent="0.3">
      <c r="B62">
        <f>IF(A62&gt;=Sheet1!$A$12,A62+Sheet1!$C$12,IF(A62&gt;=Sheet1!$A$11,A62+Sheet1!$C$11,IF(A62&gt;=Sheet1!$A$10,A62+Sheet1!$C$10,IF(A62&gt;=Sheet1!$A$9,A62+Sheet1!$C$9,IF(A62&gt;=Sheet1!$A$8,A62+Sheet1!$C$8,IF(A62&gt;=Sheet1!$A$7,A62+Sheet1!$C$7,IF(A62&gt;=Sheet1!$A$6,A62+Sheet1!$C$6,IF(A62&gt;=Sheet1!$A$5,A62+Sheet1!$C$5,IF(A62&gt;=Sheet1!$A$4,A62+Sheet1!$C$4,IF(A62&gt;=Sheet1!$A$3,A62+Sheet1!$C$3,A62))))))))))</f>
        <v>0</v>
      </c>
      <c r="E62">
        <f>IF(D62&gt;=Sheet1!$E$12,D62+Sheet1!$G$12,IF(D62&gt;=Sheet1!$E$11,D62+Sheet1!$G$11,IF(D62&gt;=Sheet1!$E$10,D62+Sheet1!$G$10,IF(D62&gt;=Sheet1!$E$9,D62+Sheet1!$G$9,IF(D62&gt;=Sheet1!$E$8,D62+Sheet1!$G$8,IF(D62&gt;=Sheet1!$E$7,D62+Sheet1!$G$7,IF(D62&gt;=Sheet1!$E$6,D62+Sheet1!$G$6,IF(D62&gt;=Sheet1!$E$5,D62+Sheet1!$G$5,IF(D62&gt;=Sheet1!$E$4,D62+Sheet1!$G$4,IF(D62&gt;=Sheet1!$E$3,D62+Sheet1!$G$3,D62))))))))))</f>
        <v>0</v>
      </c>
    </row>
    <row r="63" spans="2:5" x14ac:dyDescent="0.3">
      <c r="B63">
        <f>IF(A63&gt;=Sheet1!$A$12,A63+Sheet1!$C$12,IF(A63&gt;=Sheet1!$A$11,A63+Sheet1!$C$11,IF(A63&gt;=Sheet1!$A$10,A63+Sheet1!$C$10,IF(A63&gt;=Sheet1!$A$9,A63+Sheet1!$C$9,IF(A63&gt;=Sheet1!$A$8,A63+Sheet1!$C$8,IF(A63&gt;=Sheet1!$A$7,A63+Sheet1!$C$7,IF(A63&gt;=Sheet1!$A$6,A63+Sheet1!$C$6,IF(A63&gt;=Sheet1!$A$5,A63+Sheet1!$C$5,IF(A63&gt;=Sheet1!$A$4,A63+Sheet1!$C$4,IF(A63&gt;=Sheet1!$A$3,A63+Sheet1!$C$3,A63))))))))))</f>
        <v>0</v>
      </c>
      <c r="E63">
        <f>IF(D63&gt;=Sheet1!$E$12,D63+Sheet1!$G$12,IF(D63&gt;=Sheet1!$E$11,D63+Sheet1!$G$11,IF(D63&gt;=Sheet1!$E$10,D63+Sheet1!$G$10,IF(D63&gt;=Sheet1!$E$9,D63+Sheet1!$G$9,IF(D63&gt;=Sheet1!$E$8,D63+Sheet1!$G$8,IF(D63&gt;=Sheet1!$E$7,D63+Sheet1!$G$7,IF(D63&gt;=Sheet1!$E$6,D63+Sheet1!$G$6,IF(D63&gt;=Sheet1!$E$5,D63+Sheet1!$G$5,IF(D63&gt;=Sheet1!$E$4,D63+Sheet1!$G$4,IF(D63&gt;=Sheet1!$E$3,D63+Sheet1!$G$3,D63))))))))))</f>
        <v>0</v>
      </c>
    </row>
    <row r="64" spans="2:5" x14ac:dyDescent="0.3">
      <c r="B64">
        <f>IF(A64&gt;=Sheet1!$A$12,A64+Sheet1!$C$12,IF(A64&gt;=Sheet1!$A$11,A64+Sheet1!$C$11,IF(A64&gt;=Sheet1!$A$10,A64+Sheet1!$C$10,IF(A64&gt;=Sheet1!$A$9,A64+Sheet1!$C$9,IF(A64&gt;=Sheet1!$A$8,A64+Sheet1!$C$8,IF(A64&gt;=Sheet1!$A$7,A64+Sheet1!$C$7,IF(A64&gt;=Sheet1!$A$6,A64+Sheet1!$C$6,IF(A64&gt;=Sheet1!$A$5,A64+Sheet1!$C$5,IF(A64&gt;=Sheet1!$A$4,A64+Sheet1!$C$4,IF(A64&gt;=Sheet1!$A$3,A64+Sheet1!$C$3,A64))))))))))</f>
        <v>0</v>
      </c>
      <c r="E64">
        <f>IF(D64&gt;=Sheet1!$E$12,D64+Sheet1!$G$12,IF(D64&gt;=Sheet1!$E$11,D64+Sheet1!$G$11,IF(D64&gt;=Sheet1!$E$10,D64+Sheet1!$G$10,IF(D64&gt;=Sheet1!$E$9,D64+Sheet1!$G$9,IF(D64&gt;=Sheet1!$E$8,D64+Sheet1!$G$8,IF(D64&gt;=Sheet1!$E$7,D64+Sheet1!$G$7,IF(D64&gt;=Sheet1!$E$6,D64+Sheet1!$G$6,IF(D64&gt;=Sheet1!$E$5,D64+Sheet1!$G$5,IF(D64&gt;=Sheet1!$E$4,D64+Sheet1!$G$4,IF(D64&gt;=Sheet1!$E$3,D64+Sheet1!$G$3,D64))))))))))</f>
        <v>0</v>
      </c>
    </row>
    <row r="65" spans="2:5" x14ac:dyDescent="0.3">
      <c r="B65">
        <f>IF(A65&gt;=Sheet1!$A$12,A65+Sheet1!$C$12,IF(A65&gt;=Sheet1!$A$11,A65+Sheet1!$C$11,IF(A65&gt;=Sheet1!$A$10,A65+Sheet1!$C$10,IF(A65&gt;=Sheet1!$A$9,A65+Sheet1!$C$9,IF(A65&gt;=Sheet1!$A$8,A65+Sheet1!$C$8,IF(A65&gt;=Sheet1!$A$7,A65+Sheet1!$C$7,IF(A65&gt;=Sheet1!$A$6,A65+Sheet1!$C$6,IF(A65&gt;=Sheet1!$A$5,A65+Sheet1!$C$5,IF(A65&gt;=Sheet1!$A$4,A65+Sheet1!$C$4,IF(A65&gt;=Sheet1!$A$3,A65+Sheet1!$C$3,A65))))))))))</f>
        <v>0</v>
      </c>
      <c r="E65">
        <f>IF(D65&gt;=Sheet1!$E$12,D65+Sheet1!$G$12,IF(D65&gt;=Sheet1!$E$11,D65+Sheet1!$G$11,IF(D65&gt;=Sheet1!$E$10,D65+Sheet1!$G$10,IF(D65&gt;=Sheet1!$E$9,D65+Sheet1!$G$9,IF(D65&gt;=Sheet1!$E$8,D65+Sheet1!$G$8,IF(D65&gt;=Sheet1!$E$7,D65+Sheet1!$G$7,IF(D65&gt;=Sheet1!$E$6,D65+Sheet1!$G$6,IF(D65&gt;=Sheet1!$E$5,D65+Sheet1!$G$5,IF(D65&gt;=Sheet1!$E$4,D65+Sheet1!$G$4,IF(D65&gt;=Sheet1!$E$3,D65+Sheet1!$G$3,D65))))))))))</f>
        <v>0</v>
      </c>
    </row>
    <row r="66" spans="2:5" x14ac:dyDescent="0.3">
      <c r="B66">
        <f>IF(A66&gt;=Sheet1!$A$12,A66+Sheet1!$C$12,IF(A66&gt;=Sheet1!$A$11,A66+Sheet1!$C$11,IF(A66&gt;=Sheet1!$A$10,A66+Sheet1!$C$10,IF(A66&gt;=Sheet1!$A$9,A66+Sheet1!$C$9,IF(A66&gt;=Sheet1!$A$8,A66+Sheet1!$C$8,IF(A66&gt;=Sheet1!$A$7,A66+Sheet1!$C$7,IF(A66&gt;=Sheet1!$A$6,A66+Sheet1!$C$6,IF(A66&gt;=Sheet1!$A$5,A66+Sheet1!$C$5,IF(A66&gt;=Sheet1!$A$4,A66+Sheet1!$C$4,IF(A66&gt;=Sheet1!$A$3,A66+Sheet1!$C$3,A66))))))))))</f>
        <v>0</v>
      </c>
      <c r="E66">
        <f>IF(D66&gt;=Sheet1!$E$12,D66+Sheet1!$G$12,IF(D66&gt;=Sheet1!$E$11,D66+Sheet1!$G$11,IF(D66&gt;=Sheet1!$E$10,D66+Sheet1!$G$10,IF(D66&gt;=Sheet1!$E$9,D66+Sheet1!$G$9,IF(D66&gt;=Sheet1!$E$8,D66+Sheet1!$G$8,IF(D66&gt;=Sheet1!$E$7,D66+Sheet1!$G$7,IF(D66&gt;=Sheet1!$E$6,D66+Sheet1!$G$6,IF(D66&gt;=Sheet1!$E$5,D66+Sheet1!$G$5,IF(D66&gt;=Sheet1!$E$4,D66+Sheet1!$G$4,IF(D66&gt;=Sheet1!$E$3,D66+Sheet1!$G$3,D66))))))))))</f>
        <v>0</v>
      </c>
    </row>
    <row r="67" spans="2:5" x14ac:dyDescent="0.3">
      <c r="B67">
        <f>IF(A67&gt;=Sheet1!$A$12,A67+Sheet1!$C$12,IF(A67&gt;=Sheet1!$A$11,A67+Sheet1!$C$11,IF(A67&gt;=Sheet1!$A$10,A67+Sheet1!$C$10,IF(A67&gt;=Sheet1!$A$9,A67+Sheet1!$C$9,IF(A67&gt;=Sheet1!$A$8,A67+Sheet1!$C$8,IF(A67&gt;=Sheet1!$A$7,A67+Sheet1!$C$7,IF(A67&gt;=Sheet1!$A$6,A67+Sheet1!$C$6,IF(A67&gt;=Sheet1!$A$5,A67+Sheet1!$C$5,IF(A67&gt;=Sheet1!$A$4,A67+Sheet1!$C$4,IF(A67&gt;=Sheet1!$A$3,A67+Sheet1!$C$3,A67))))))))))</f>
        <v>0</v>
      </c>
      <c r="E67">
        <f>IF(D67&gt;=Sheet1!$E$12,D67+Sheet1!$G$12,IF(D67&gt;=Sheet1!$E$11,D67+Sheet1!$G$11,IF(D67&gt;=Sheet1!$E$10,D67+Sheet1!$G$10,IF(D67&gt;=Sheet1!$E$9,D67+Sheet1!$G$9,IF(D67&gt;=Sheet1!$E$8,D67+Sheet1!$G$8,IF(D67&gt;=Sheet1!$E$7,D67+Sheet1!$G$7,IF(D67&gt;=Sheet1!$E$6,D67+Sheet1!$G$6,IF(D67&gt;=Sheet1!$E$5,D67+Sheet1!$G$5,IF(D67&gt;=Sheet1!$E$4,D67+Sheet1!$G$4,IF(D67&gt;=Sheet1!$E$3,D67+Sheet1!$G$3,D67))))))))))</f>
        <v>0</v>
      </c>
    </row>
    <row r="68" spans="2:5" x14ac:dyDescent="0.3">
      <c r="B68">
        <f>IF(A68&gt;=Sheet1!$A$12,A68+Sheet1!$C$12,IF(A68&gt;=Sheet1!$A$11,A68+Sheet1!$C$11,IF(A68&gt;=Sheet1!$A$10,A68+Sheet1!$C$10,IF(A68&gt;=Sheet1!$A$9,A68+Sheet1!$C$9,IF(A68&gt;=Sheet1!$A$8,A68+Sheet1!$C$8,IF(A68&gt;=Sheet1!$A$7,A68+Sheet1!$C$7,IF(A68&gt;=Sheet1!$A$6,A68+Sheet1!$C$6,IF(A68&gt;=Sheet1!$A$5,A68+Sheet1!$C$5,IF(A68&gt;=Sheet1!$A$4,A68+Sheet1!$C$4,IF(A68&gt;=Sheet1!$A$3,A68+Sheet1!$C$3,A68))))))))))</f>
        <v>0</v>
      </c>
      <c r="E68">
        <f>IF(D68&gt;=Sheet1!$E$12,D68+Sheet1!$G$12,IF(D68&gt;=Sheet1!$E$11,D68+Sheet1!$G$11,IF(D68&gt;=Sheet1!$E$10,D68+Sheet1!$G$10,IF(D68&gt;=Sheet1!$E$9,D68+Sheet1!$G$9,IF(D68&gt;=Sheet1!$E$8,D68+Sheet1!$G$8,IF(D68&gt;=Sheet1!$E$7,D68+Sheet1!$G$7,IF(D68&gt;=Sheet1!$E$6,D68+Sheet1!$G$6,IF(D68&gt;=Sheet1!$E$5,D68+Sheet1!$G$5,IF(D68&gt;=Sheet1!$E$4,D68+Sheet1!$G$4,IF(D68&gt;=Sheet1!$E$3,D68+Sheet1!$G$3,D68))))))))))</f>
        <v>0</v>
      </c>
    </row>
    <row r="69" spans="2:5" x14ac:dyDescent="0.3">
      <c r="B69">
        <f>IF(A69&gt;=Sheet1!$A$12,A69+Sheet1!$C$12,IF(A69&gt;=Sheet1!$A$11,A69+Sheet1!$C$11,IF(A69&gt;=Sheet1!$A$10,A69+Sheet1!$C$10,IF(A69&gt;=Sheet1!$A$9,A69+Sheet1!$C$9,IF(A69&gt;=Sheet1!$A$8,A69+Sheet1!$C$8,IF(A69&gt;=Sheet1!$A$7,A69+Sheet1!$C$7,IF(A69&gt;=Sheet1!$A$6,A69+Sheet1!$C$6,IF(A69&gt;=Sheet1!$A$5,A69+Sheet1!$C$5,IF(A69&gt;=Sheet1!$A$4,A69+Sheet1!$C$4,IF(A69&gt;=Sheet1!$A$3,A69+Sheet1!$C$3,A69))))))))))</f>
        <v>0</v>
      </c>
      <c r="E69">
        <f>IF(D69&gt;=Sheet1!$E$12,D69+Sheet1!$G$12,IF(D69&gt;=Sheet1!$E$11,D69+Sheet1!$G$11,IF(D69&gt;=Sheet1!$E$10,D69+Sheet1!$G$10,IF(D69&gt;=Sheet1!$E$9,D69+Sheet1!$G$9,IF(D69&gt;=Sheet1!$E$8,D69+Sheet1!$G$8,IF(D69&gt;=Sheet1!$E$7,D69+Sheet1!$G$7,IF(D69&gt;=Sheet1!$E$6,D69+Sheet1!$G$6,IF(D69&gt;=Sheet1!$E$5,D69+Sheet1!$G$5,IF(D69&gt;=Sheet1!$E$4,D69+Sheet1!$G$4,IF(D69&gt;=Sheet1!$E$3,D69+Sheet1!$G$3,D69))))))))))</f>
        <v>0</v>
      </c>
    </row>
    <row r="70" spans="2:5" x14ac:dyDescent="0.3">
      <c r="B70">
        <f>IF(A70&gt;=Sheet1!$A$12,A70+Sheet1!$C$12,IF(A70&gt;=Sheet1!$A$11,A70+Sheet1!$C$11,IF(A70&gt;=Sheet1!$A$10,A70+Sheet1!$C$10,IF(A70&gt;=Sheet1!$A$9,A70+Sheet1!$C$9,IF(A70&gt;=Sheet1!$A$8,A70+Sheet1!$C$8,IF(A70&gt;=Sheet1!$A$7,A70+Sheet1!$C$7,IF(A70&gt;=Sheet1!$A$6,A70+Sheet1!$C$6,IF(A70&gt;=Sheet1!$A$5,A70+Sheet1!$C$5,IF(A70&gt;=Sheet1!$A$4,A70+Sheet1!$C$4,IF(A70&gt;=Sheet1!$A$3,A70+Sheet1!$C$3,A70))))))))))</f>
        <v>0</v>
      </c>
      <c r="E70">
        <f>IF(D70&gt;=Sheet1!$E$12,D70+Sheet1!$G$12,IF(D70&gt;=Sheet1!$E$11,D70+Sheet1!$G$11,IF(D70&gt;=Sheet1!$E$10,D70+Sheet1!$G$10,IF(D70&gt;=Sheet1!$E$9,D70+Sheet1!$G$9,IF(D70&gt;=Sheet1!$E$8,D70+Sheet1!$G$8,IF(D70&gt;=Sheet1!$E$7,D70+Sheet1!$G$7,IF(D70&gt;=Sheet1!$E$6,D70+Sheet1!$G$6,IF(D70&gt;=Sheet1!$E$5,D70+Sheet1!$G$5,IF(D70&gt;=Sheet1!$E$4,D70+Sheet1!$G$4,IF(D70&gt;=Sheet1!$E$3,D70+Sheet1!$G$3,D70))))))))))</f>
        <v>0</v>
      </c>
    </row>
    <row r="71" spans="2:5" x14ac:dyDescent="0.3">
      <c r="B71">
        <f>IF(A71&gt;=Sheet1!$A$12,A71+Sheet1!$C$12,IF(A71&gt;=Sheet1!$A$11,A71+Sheet1!$C$11,IF(A71&gt;=Sheet1!$A$10,A71+Sheet1!$C$10,IF(A71&gt;=Sheet1!$A$9,A71+Sheet1!$C$9,IF(A71&gt;=Sheet1!$A$8,A71+Sheet1!$C$8,IF(A71&gt;=Sheet1!$A$7,A71+Sheet1!$C$7,IF(A71&gt;=Sheet1!$A$6,A71+Sheet1!$C$6,IF(A71&gt;=Sheet1!$A$5,A71+Sheet1!$C$5,IF(A71&gt;=Sheet1!$A$4,A71+Sheet1!$C$4,IF(A71&gt;=Sheet1!$A$3,A71+Sheet1!$C$3,A71))))))))))</f>
        <v>0</v>
      </c>
      <c r="E71">
        <f>IF(D71&gt;=Sheet1!$E$12,D71+Sheet1!$G$12,IF(D71&gt;=Sheet1!$E$11,D71+Sheet1!$G$11,IF(D71&gt;=Sheet1!$E$10,D71+Sheet1!$G$10,IF(D71&gt;=Sheet1!$E$9,D71+Sheet1!$G$9,IF(D71&gt;=Sheet1!$E$8,D71+Sheet1!$G$8,IF(D71&gt;=Sheet1!$E$7,D71+Sheet1!$G$7,IF(D71&gt;=Sheet1!$E$6,D71+Sheet1!$G$6,IF(D71&gt;=Sheet1!$E$5,D71+Sheet1!$G$5,IF(D71&gt;=Sheet1!$E$4,D71+Sheet1!$G$4,IF(D71&gt;=Sheet1!$E$3,D71+Sheet1!$G$3,D71))))))))))</f>
        <v>0</v>
      </c>
    </row>
    <row r="72" spans="2:5" x14ac:dyDescent="0.3">
      <c r="B72">
        <f>IF(A72&gt;=Sheet1!$A$12,A72+Sheet1!$C$12,IF(A72&gt;=Sheet1!$A$11,A72+Sheet1!$C$11,IF(A72&gt;=Sheet1!$A$10,A72+Sheet1!$C$10,IF(A72&gt;=Sheet1!$A$9,A72+Sheet1!$C$9,IF(A72&gt;=Sheet1!$A$8,A72+Sheet1!$C$8,IF(A72&gt;=Sheet1!$A$7,A72+Sheet1!$C$7,IF(A72&gt;=Sheet1!$A$6,A72+Sheet1!$C$6,IF(A72&gt;=Sheet1!$A$5,A72+Sheet1!$C$5,IF(A72&gt;=Sheet1!$A$4,A72+Sheet1!$C$4,IF(A72&gt;=Sheet1!$A$3,A72+Sheet1!$C$3,A72))))))))))</f>
        <v>0</v>
      </c>
      <c r="E72">
        <f>IF(D72&gt;=Sheet1!$E$12,D72+Sheet1!$G$12,IF(D72&gt;=Sheet1!$E$11,D72+Sheet1!$G$11,IF(D72&gt;=Sheet1!$E$10,D72+Sheet1!$G$10,IF(D72&gt;=Sheet1!$E$9,D72+Sheet1!$G$9,IF(D72&gt;=Sheet1!$E$8,D72+Sheet1!$G$8,IF(D72&gt;=Sheet1!$E$7,D72+Sheet1!$G$7,IF(D72&gt;=Sheet1!$E$6,D72+Sheet1!$G$6,IF(D72&gt;=Sheet1!$E$5,D72+Sheet1!$G$5,IF(D72&gt;=Sheet1!$E$4,D72+Sheet1!$G$4,IF(D72&gt;=Sheet1!$E$3,D72+Sheet1!$G$3,D72))))))))))</f>
        <v>0</v>
      </c>
    </row>
    <row r="73" spans="2:5" x14ac:dyDescent="0.3">
      <c r="B73">
        <f>IF(A73&gt;=Sheet1!$A$12,A73+Sheet1!$C$12,IF(A73&gt;=Sheet1!$A$11,A73+Sheet1!$C$11,IF(A73&gt;=Sheet1!$A$10,A73+Sheet1!$C$10,IF(A73&gt;=Sheet1!$A$9,A73+Sheet1!$C$9,IF(A73&gt;=Sheet1!$A$8,A73+Sheet1!$C$8,IF(A73&gt;=Sheet1!$A$7,A73+Sheet1!$C$7,IF(A73&gt;=Sheet1!$A$6,A73+Sheet1!$C$6,IF(A73&gt;=Sheet1!$A$5,A73+Sheet1!$C$5,IF(A73&gt;=Sheet1!$A$4,A73+Sheet1!$C$4,IF(A73&gt;=Sheet1!$A$3,A73+Sheet1!$C$3,A73))))))))))</f>
        <v>0</v>
      </c>
      <c r="E73">
        <f>IF(D73&gt;=Sheet1!$E$12,D73+Sheet1!$G$12,IF(D73&gt;=Sheet1!$E$11,D73+Sheet1!$G$11,IF(D73&gt;=Sheet1!$E$10,D73+Sheet1!$G$10,IF(D73&gt;=Sheet1!$E$9,D73+Sheet1!$G$9,IF(D73&gt;=Sheet1!$E$8,D73+Sheet1!$G$8,IF(D73&gt;=Sheet1!$E$7,D73+Sheet1!$G$7,IF(D73&gt;=Sheet1!$E$6,D73+Sheet1!$G$6,IF(D73&gt;=Sheet1!$E$5,D73+Sheet1!$G$5,IF(D73&gt;=Sheet1!$E$4,D73+Sheet1!$G$4,IF(D73&gt;=Sheet1!$E$3,D73+Sheet1!$G$3,D73))))))))))</f>
        <v>0</v>
      </c>
    </row>
    <row r="74" spans="2:5" x14ac:dyDescent="0.3">
      <c r="B74">
        <f>IF(A74&gt;=Sheet1!$A$12,A74+Sheet1!$C$12,IF(A74&gt;=Sheet1!$A$11,A74+Sheet1!$C$11,IF(A74&gt;=Sheet1!$A$10,A74+Sheet1!$C$10,IF(A74&gt;=Sheet1!$A$9,A74+Sheet1!$C$9,IF(A74&gt;=Sheet1!$A$8,A74+Sheet1!$C$8,IF(A74&gt;=Sheet1!$A$7,A74+Sheet1!$C$7,IF(A74&gt;=Sheet1!$A$6,A74+Sheet1!$C$6,IF(A74&gt;=Sheet1!$A$5,A74+Sheet1!$C$5,IF(A74&gt;=Sheet1!$A$4,A74+Sheet1!$C$4,IF(A74&gt;=Sheet1!$A$3,A74+Sheet1!$C$3,A74))))))))))</f>
        <v>0</v>
      </c>
      <c r="E74">
        <f>IF(D74&gt;=Sheet1!$E$12,D74+Sheet1!$G$12,IF(D74&gt;=Sheet1!$E$11,D74+Sheet1!$G$11,IF(D74&gt;=Sheet1!$E$10,D74+Sheet1!$G$10,IF(D74&gt;=Sheet1!$E$9,D74+Sheet1!$G$9,IF(D74&gt;=Sheet1!$E$8,D74+Sheet1!$G$8,IF(D74&gt;=Sheet1!$E$7,D74+Sheet1!$G$7,IF(D74&gt;=Sheet1!$E$6,D74+Sheet1!$G$6,IF(D74&gt;=Sheet1!$E$5,D74+Sheet1!$G$5,IF(D74&gt;=Sheet1!$E$4,D74+Sheet1!$G$4,IF(D74&gt;=Sheet1!$E$3,D74+Sheet1!$G$3,D74))))))))))</f>
        <v>0</v>
      </c>
    </row>
    <row r="75" spans="2:5" x14ac:dyDescent="0.3">
      <c r="B75">
        <f>IF(A75&gt;=Sheet1!$A$12,A75+Sheet1!$C$12,IF(A75&gt;=Sheet1!$A$11,A75+Sheet1!$C$11,IF(A75&gt;=Sheet1!$A$10,A75+Sheet1!$C$10,IF(A75&gt;=Sheet1!$A$9,A75+Sheet1!$C$9,IF(A75&gt;=Sheet1!$A$8,A75+Sheet1!$C$8,IF(A75&gt;=Sheet1!$A$7,A75+Sheet1!$C$7,IF(A75&gt;=Sheet1!$A$6,A75+Sheet1!$C$6,IF(A75&gt;=Sheet1!$A$5,A75+Sheet1!$C$5,IF(A75&gt;=Sheet1!$A$4,A75+Sheet1!$C$4,IF(A75&gt;=Sheet1!$A$3,A75+Sheet1!$C$3,A75))))))))))</f>
        <v>0</v>
      </c>
      <c r="E75">
        <f>IF(D75&gt;=Sheet1!$E$12,D75+Sheet1!$G$12,IF(D75&gt;=Sheet1!$E$11,D75+Sheet1!$G$11,IF(D75&gt;=Sheet1!$E$10,D75+Sheet1!$G$10,IF(D75&gt;=Sheet1!$E$9,D75+Sheet1!$G$9,IF(D75&gt;=Sheet1!$E$8,D75+Sheet1!$G$8,IF(D75&gt;=Sheet1!$E$7,D75+Sheet1!$G$7,IF(D75&gt;=Sheet1!$E$6,D75+Sheet1!$G$6,IF(D75&gt;=Sheet1!$E$5,D75+Sheet1!$G$5,IF(D75&gt;=Sheet1!$E$4,D75+Sheet1!$G$4,IF(D75&gt;=Sheet1!$E$3,D75+Sheet1!$G$3,D75))))))))))</f>
        <v>0</v>
      </c>
    </row>
    <row r="76" spans="2:5" x14ac:dyDescent="0.3">
      <c r="B76">
        <f>IF(A76&gt;=Sheet1!$A$12,A76+Sheet1!$C$12,IF(A76&gt;=Sheet1!$A$11,A76+Sheet1!$C$11,IF(A76&gt;=Sheet1!$A$10,A76+Sheet1!$C$10,IF(A76&gt;=Sheet1!$A$9,A76+Sheet1!$C$9,IF(A76&gt;=Sheet1!$A$8,A76+Sheet1!$C$8,IF(A76&gt;=Sheet1!$A$7,A76+Sheet1!$C$7,IF(A76&gt;=Sheet1!$A$6,A76+Sheet1!$C$6,IF(A76&gt;=Sheet1!$A$5,A76+Sheet1!$C$5,IF(A76&gt;=Sheet1!$A$4,A76+Sheet1!$C$4,IF(A76&gt;=Sheet1!$A$3,A76+Sheet1!$C$3,A76))))))))))</f>
        <v>0</v>
      </c>
      <c r="E76">
        <f>IF(D76&gt;=Sheet1!$E$12,D76+Sheet1!$G$12,IF(D76&gt;=Sheet1!$E$11,D76+Sheet1!$G$11,IF(D76&gt;=Sheet1!$E$10,D76+Sheet1!$G$10,IF(D76&gt;=Sheet1!$E$9,D76+Sheet1!$G$9,IF(D76&gt;=Sheet1!$E$8,D76+Sheet1!$G$8,IF(D76&gt;=Sheet1!$E$7,D76+Sheet1!$G$7,IF(D76&gt;=Sheet1!$E$6,D76+Sheet1!$G$6,IF(D76&gt;=Sheet1!$E$5,D76+Sheet1!$G$5,IF(D76&gt;=Sheet1!$E$4,D76+Sheet1!$G$4,IF(D76&gt;=Sheet1!$E$3,D76+Sheet1!$G$3,D76))))))))))</f>
        <v>0</v>
      </c>
    </row>
    <row r="77" spans="2:5" x14ac:dyDescent="0.3">
      <c r="B77">
        <f>IF(A77&gt;=Sheet1!$A$12,A77+Sheet1!$C$12,IF(A77&gt;=Sheet1!$A$11,A77+Sheet1!$C$11,IF(A77&gt;=Sheet1!$A$10,A77+Sheet1!$C$10,IF(A77&gt;=Sheet1!$A$9,A77+Sheet1!$C$9,IF(A77&gt;=Sheet1!$A$8,A77+Sheet1!$C$8,IF(A77&gt;=Sheet1!$A$7,A77+Sheet1!$C$7,IF(A77&gt;=Sheet1!$A$6,A77+Sheet1!$C$6,IF(A77&gt;=Sheet1!$A$5,A77+Sheet1!$C$5,IF(A77&gt;=Sheet1!$A$4,A77+Sheet1!$C$4,IF(A77&gt;=Sheet1!$A$3,A77+Sheet1!$C$3,A77))))))))))</f>
        <v>0</v>
      </c>
      <c r="E77">
        <f>IF(D77&gt;=Sheet1!$E$12,D77+Sheet1!$G$12,IF(D77&gt;=Sheet1!$E$11,D77+Sheet1!$G$11,IF(D77&gt;=Sheet1!$E$10,D77+Sheet1!$G$10,IF(D77&gt;=Sheet1!$E$9,D77+Sheet1!$G$9,IF(D77&gt;=Sheet1!$E$8,D77+Sheet1!$G$8,IF(D77&gt;=Sheet1!$E$7,D77+Sheet1!$G$7,IF(D77&gt;=Sheet1!$E$6,D77+Sheet1!$G$6,IF(D77&gt;=Sheet1!$E$5,D77+Sheet1!$G$5,IF(D77&gt;=Sheet1!$E$4,D77+Sheet1!$G$4,IF(D77&gt;=Sheet1!$E$3,D77+Sheet1!$G$3,D77))))))))))</f>
        <v>0</v>
      </c>
    </row>
    <row r="78" spans="2:5" x14ac:dyDescent="0.3">
      <c r="B78">
        <f>IF(A78&gt;=Sheet1!$A$12,A78+Sheet1!$C$12,IF(A78&gt;=Sheet1!$A$11,A78+Sheet1!$C$11,IF(A78&gt;=Sheet1!$A$10,A78+Sheet1!$C$10,IF(A78&gt;=Sheet1!$A$9,A78+Sheet1!$C$9,IF(A78&gt;=Sheet1!$A$8,A78+Sheet1!$C$8,IF(A78&gt;=Sheet1!$A$7,A78+Sheet1!$C$7,IF(A78&gt;=Sheet1!$A$6,A78+Sheet1!$C$6,IF(A78&gt;=Sheet1!$A$5,A78+Sheet1!$C$5,IF(A78&gt;=Sheet1!$A$4,A78+Sheet1!$C$4,IF(A78&gt;=Sheet1!$A$3,A78+Sheet1!$C$3,A78))))))))))</f>
        <v>0</v>
      </c>
      <c r="E78">
        <f>IF(D78&gt;=Sheet1!$E$12,D78+Sheet1!$G$12,IF(D78&gt;=Sheet1!$E$11,D78+Sheet1!$G$11,IF(D78&gt;=Sheet1!$E$10,D78+Sheet1!$G$10,IF(D78&gt;=Sheet1!$E$9,D78+Sheet1!$G$9,IF(D78&gt;=Sheet1!$E$8,D78+Sheet1!$G$8,IF(D78&gt;=Sheet1!$E$7,D78+Sheet1!$G$7,IF(D78&gt;=Sheet1!$E$6,D78+Sheet1!$G$6,IF(D78&gt;=Sheet1!$E$5,D78+Sheet1!$G$5,IF(D78&gt;=Sheet1!$E$4,D78+Sheet1!$G$4,IF(D78&gt;=Sheet1!$E$3,D78+Sheet1!$G$3,D78))))))))))</f>
        <v>0</v>
      </c>
    </row>
    <row r="79" spans="2:5" x14ac:dyDescent="0.3">
      <c r="B79">
        <f>IF(A79&gt;=Sheet1!$A$12,A79+Sheet1!$C$12,IF(A79&gt;=Sheet1!$A$11,A79+Sheet1!$C$11,IF(A79&gt;=Sheet1!$A$10,A79+Sheet1!$C$10,IF(A79&gt;=Sheet1!$A$9,A79+Sheet1!$C$9,IF(A79&gt;=Sheet1!$A$8,A79+Sheet1!$C$8,IF(A79&gt;=Sheet1!$A$7,A79+Sheet1!$C$7,IF(A79&gt;=Sheet1!$A$6,A79+Sheet1!$C$6,IF(A79&gt;=Sheet1!$A$5,A79+Sheet1!$C$5,IF(A79&gt;=Sheet1!$A$4,A79+Sheet1!$C$4,IF(A79&gt;=Sheet1!$A$3,A79+Sheet1!$C$3,A79))))))))))</f>
        <v>0</v>
      </c>
      <c r="E79">
        <f>IF(D79&gt;=Sheet1!$E$12,D79+Sheet1!$G$12,IF(D79&gt;=Sheet1!$E$11,D79+Sheet1!$G$11,IF(D79&gt;=Sheet1!$E$10,D79+Sheet1!$G$10,IF(D79&gt;=Sheet1!$E$9,D79+Sheet1!$G$9,IF(D79&gt;=Sheet1!$E$8,D79+Sheet1!$G$8,IF(D79&gt;=Sheet1!$E$7,D79+Sheet1!$G$7,IF(D79&gt;=Sheet1!$E$6,D79+Sheet1!$G$6,IF(D79&gt;=Sheet1!$E$5,D79+Sheet1!$G$5,IF(D79&gt;=Sheet1!$E$4,D79+Sheet1!$G$4,IF(D79&gt;=Sheet1!$E$3,D79+Sheet1!$G$3,D79))))))))))</f>
        <v>0</v>
      </c>
    </row>
    <row r="80" spans="2:5" x14ac:dyDescent="0.3">
      <c r="B80">
        <f>IF(A80&gt;=Sheet1!$A$12,A80+Sheet1!$C$12,IF(A80&gt;=Sheet1!$A$11,A80+Sheet1!$C$11,IF(A80&gt;=Sheet1!$A$10,A80+Sheet1!$C$10,IF(A80&gt;=Sheet1!$A$9,A80+Sheet1!$C$9,IF(A80&gt;=Sheet1!$A$8,A80+Sheet1!$C$8,IF(A80&gt;=Sheet1!$A$7,A80+Sheet1!$C$7,IF(A80&gt;=Sheet1!$A$6,A80+Sheet1!$C$6,IF(A80&gt;=Sheet1!$A$5,A80+Sheet1!$C$5,IF(A80&gt;=Sheet1!$A$4,A80+Sheet1!$C$4,IF(A80&gt;=Sheet1!$A$3,A80+Sheet1!$C$3,A80))))))))))</f>
        <v>0</v>
      </c>
      <c r="E80">
        <f>IF(D80&gt;=Sheet1!$E$12,D80+Sheet1!$G$12,IF(D80&gt;=Sheet1!$E$11,D80+Sheet1!$G$11,IF(D80&gt;=Sheet1!$E$10,D80+Sheet1!$G$10,IF(D80&gt;=Sheet1!$E$9,D80+Sheet1!$G$9,IF(D80&gt;=Sheet1!$E$8,D80+Sheet1!$G$8,IF(D80&gt;=Sheet1!$E$7,D80+Sheet1!$G$7,IF(D80&gt;=Sheet1!$E$6,D80+Sheet1!$G$6,IF(D80&gt;=Sheet1!$E$5,D80+Sheet1!$G$5,IF(D80&gt;=Sheet1!$E$4,D80+Sheet1!$G$4,IF(D80&gt;=Sheet1!$E$3,D80+Sheet1!$G$3,D80))))))))))</f>
        <v>0</v>
      </c>
    </row>
    <row r="81" spans="2:5" x14ac:dyDescent="0.3">
      <c r="B81">
        <f>IF(A81&gt;=Sheet1!$A$12,A81+Sheet1!$C$12,IF(A81&gt;=Sheet1!$A$11,A81+Sheet1!$C$11,IF(A81&gt;=Sheet1!$A$10,A81+Sheet1!$C$10,IF(A81&gt;=Sheet1!$A$9,A81+Sheet1!$C$9,IF(A81&gt;=Sheet1!$A$8,A81+Sheet1!$C$8,IF(A81&gt;=Sheet1!$A$7,A81+Sheet1!$C$7,IF(A81&gt;=Sheet1!$A$6,A81+Sheet1!$C$6,IF(A81&gt;=Sheet1!$A$5,A81+Sheet1!$C$5,IF(A81&gt;=Sheet1!$A$4,A81+Sheet1!$C$4,IF(A81&gt;=Sheet1!$A$3,A81+Sheet1!$C$3,A81))))))))))</f>
        <v>0</v>
      </c>
      <c r="E81">
        <f>IF(D81&gt;=Sheet1!$E$12,D81+Sheet1!$G$12,IF(D81&gt;=Sheet1!$E$11,D81+Sheet1!$G$11,IF(D81&gt;=Sheet1!$E$10,D81+Sheet1!$G$10,IF(D81&gt;=Sheet1!$E$9,D81+Sheet1!$G$9,IF(D81&gt;=Sheet1!$E$8,D81+Sheet1!$G$8,IF(D81&gt;=Sheet1!$E$7,D81+Sheet1!$G$7,IF(D81&gt;=Sheet1!$E$6,D81+Sheet1!$G$6,IF(D81&gt;=Sheet1!$E$5,D81+Sheet1!$G$5,IF(D81&gt;=Sheet1!$E$4,D81+Sheet1!$G$4,IF(D81&gt;=Sheet1!$E$3,D81+Sheet1!$G$3,D81))))))))))</f>
        <v>0</v>
      </c>
    </row>
    <row r="82" spans="2:5" x14ac:dyDescent="0.3">
      <c r="B82">
        <f>IF(A82&gt;=Sheet1!$A$12,A82+Sheet1!$C$12,IF(A82&gt;=Sheet1!$A$11,A82+Sheet1!$C$11,IF(A82&gt;=Sheet1!$A$10,A82+Sheet1!$C$10,IF(A82&gt;=Sheet1!$A$9,A82+Sheet1!$C$9,IF(A82&gt;=Sheet1!$A$8,A82+Sheet1!$C$8,IF(A82&gt;=Sheet1!$A$7,A82+Sheet1!$C$7,IF(A82&gt;=Sheet1!$A$6,A82+Sheet1!$C$6,IF(A82&gt;=Sheet1!$A$5,A82+Sheet1!$C$5,IF(A82&gt;=Sheet1!$A$4,A82+Sheet1!$C$4,IF(A82&gt;=Sheet1!$A$3,A82+Sheet1!$C$3,A82))))))))))</f>
        <v>0</v>
      </c>
      <c r="E82">
        <f>IF(D82&gt;=Sheet1!$E$12,D82+Sheet1!$G$12,IF(D82&gt;=Sheet1!$E$11,D82+Sheet1!$G$11,IF(D82&gt;=Sheet1!$E$10,D82+Sheet1!$G$10,IF(D82&gt;=Sheet1!$E$9,D82+Sheet1!$G$9,IF(D82&gt;=Sheet1!$E$8,D82+Sheet1!$G$8,IF(D82&gt;=Sheet1!$E$7,D82+Sheet1!$G$7,IF(D82&gt;=Sheet1!$E$6,D82+Sheet1!$G$6,IF(D82&gt;=Sheet1!$E$5,D82+Sheet1!$G$5,IF(D82&gt;=Sheet1!$E$4,D82+Sheet1!$G$4,IF(D82&gt;=Sheet1!$E$3,D82+Sheet1!$G$3,D82))))))))))</f>
        <v>0</v>
      </c>
    </row>
    <row r="83" spans="2:5" x14ac:dyDescent="0.3">
      <c r="B83">
        <f>IF(A83&gt;=Sheet1!$A$12,A83+Sheet1!$C$12,IF(A83&gt;=Sheet1!$A$11,A83+Sheet1!$C$11,IF(A83&gt;=Sheet1!$A$10,A83+Sheet1!$C$10,IF(A83&gt;=Sheet1!$A$9,A83+Sheet1!$C$9,IF(A83&gt;=Sheet1!$A$8,A83+Sheet1!$C$8,IF(A83&gt;=Sheet1!$A$7,A83+Sheet1!$C$7,IF(A83&gt;=Sheet1!$A$6,A83+Sheet1!$C$6,IF(A83&gt;=Sheet1!$A$5,A83+Sheet1!$C$5,IF(A83&gt;=Sheet1!$A$4,A83+Sheet1!$C$4,IF(A83&gt;=Sheet1!$A$3,A83+Sheet1!$C$3,A83))))))))))</f>
        <v>0</v>
      </c>
      <c r="E83">
        <f>IF(D83&gt;=Sheet1!$E$12,D83+Sheet1!$G$12,IF(D83&gt;=Sheet1!$E$11,D83+Sheet1!$G$11,IF(D83&gt;=Sheet1!$E$10,D83+Sheet1!$G$10,IF(D83&gt;=Sheet1!$E$9,D83+Sheet1!$G$9,IF(D83&gt;=Sheet1!$E$8,D83+Sheet1!$G$8,IF(D83&gt;=Sheet1!$E$7,D83+Sheet1!$G$7,IF(D83&gt;=Sheet1!$E$6,D83+Sheet1!$G$6,IF(D83&gt;=Sheet1!$E$5,D83+Sheet1!$G$5,IF(D83&gt;=Sheet1!$E$4,D83+Sheet1!$G$4,IF(D83&gt;=Sheet1!$E$3,D83+Sheet1!$G$3,D83))))))))))</f>
        <v>0</v>
      </c>
    </row>
    <row r="84" spans="2:5" x14ac:dyDescent="0.3">
      <c r="B84">
        <f>IF(A84&gt;=Sheet1!$A$12,A84+Sheet1!$C$12,IF(A84&gt;=Sheet1!$A$11,A84+Sheet1!$C$11,IF(A84&gt;=Sheet1!$A$10,A84+Sheet1!$C$10,IF(A84&gt;=Sheet1!$A$9,A84+Sheet1!$C$9,IF(A84&gt;=Sheet1!$A$8,A84+Sheet1!$C$8,IF(A84&gt;=Sheet1!$A$7,A84+Sheet1!$C$7,IF(A84&gt;=Sheet1!$A$6,A84+Sheet1!$C$6,IF(A84&gt;=Sheet1!$A$5,A84+Sheet1!$C$5,IF(A84&gt;=Sheet1!$A$4,A84+Sheet1!$C$4,IF(A84&gt;=Sheet1!$A$3,A84+Sheet1!$C$3,A84))))))))))</f>
        <v>0</v>
      </c>
      <c r="E84">
        <f>IF(D84&gt;=Sheet1!$E$12,D84+Sheet1!$G$12,IF(D84&gt;=Sheet1!$E$11,D84+Sheet1!$G$11,IF(D84&gt;=Sheet1!$E$10,D84+Sheet1!$G$10,IF(D84&gt;=Sheet1!$E$9,D84+Sheet1!$G$9,IF(D84&gt;=Sheet1!$E$8,D84+Sheet1!$G$8,IF(D84&gt;=Sheet1!$E$7,D84+Sheet1!$G$7,IF(D84&gt;=Sheet1!$E$6,D84+Sheet1!$G$6,IF(D84&gt;=Sheet1!$E$5,D84+Sheet1!$G$5,IF(D84&gt;=Sheet1!$E$4,D84+Sheet1!$G$4,IF(D84&gt;=Sheet1!$E$3,D84+Sheet1!$G$3,D84))))))))))</f>
        <v>0</v>
      </c>
    </row>
    <row r="85" spans="2:5" x14ac:dyDescent="0.3">
      <c r="B85">
        <f>IF(A85&gt;=Sheet1!$A$12,A85+Sheet1!$C$12,IF(A85&gt;=Sheet1!$A$11,A85+Sheet1!$C$11,IF(A85&gt;=Sheet1!$A$10,A85+Sheet1!$C$10,IF(A85&gt;=Sheet1!$A$9,A85+Sheet1!$C$9,IF(A85&gt;=Sheet1!$A$8,A85+Sheet1!$C$8,IF(A85&gt;=Sheet1!$A$7,A85+Sheet1!$C$7,IF(A85&gt;=Sheet1!$A$6,A85+Sheet1!$C$6,IF(A85&gt;=Sheet1!$A$5,A85+Sheet1!$C$5,IF(A85&gt;=Sheet1!$A$4,A85+Sheet1!$C$4,IF(A85&gt;=Sheet1!$A$3,A85+Sheet1!$C$3,A85))))))))))</f>
        <v>0</v>
      </c>
      <c r="E85">
        <f>IF(D85&gt;=Sheet1!$E$12,D85+Sheet1!$G$12,IF(D85&gt;=Sheet1!$E$11,D85+Sheet1!$G$11,IF(D85&gt;=Sheet1!$E$10,D85+Sheet1!$G$10,IF(D85&gt;=Sheet1!$E$9,D85+Sheet1!$G$9,IF(D85&gt;=Sheet1!$E$8,D85+Sheet1!$G$8,IF(D85&gt;=Sheet1!$E$7,D85+Sheet1!$G$7,IF(D85&gt;=Sheet1!$E$6,D85+Sheet1!$G$6,IF(D85&gt;=Sheet1!$E$5,D85+Sheet1!$G$5,IF(D85&gt;=Sheet1!$E$4,D85+Sheet1!$G$4,IF(D85&gt;=Sheet1!$E$3,D85+Sheet1!$G$3,D85))))))))))</f>
        <v>0</v>
      </c>
    </row>
    <row r="86" spans="2:5" x14ac:dyDescent="0.3">
      <c r="B86">
        <f>IF(A86&gt;=Sheet1!$A$12,A86+Sheet1!$C$12,IF(A86&gt;=Sheet1!$A$11,A86+Sheet1!$C$11,IF(A86&gt;=Sheet1!$A$10,A86+Sheet1!$C$10,IF(A86&gt;=Sheet1!$A$9,A86+Sheet1!$C$9,IF(A86&gt;=Sheet1!$A$8,A86+Sheet1!$C$8,IF(A86&gt;=Sheet1!$A$7,A86+Sheet1!$C$7,IF(A86&gt;=Sheet1!$A$6,A86+Sheet1!$C$6,IF(A86&gt;=Sheet1!$A$5,A86+Sheet1!$C$5,IF(A86&gt;=Sheet1!$A$4,A86+Sheet1!$C$4,IF(A86&gt;=Sheet1!$A$3,A86+Sheet1!$C$3,A86))))))))))</f>
        <v>0</v>
      </c>
      <c r="E86">
        <f>IF(D86&gt;=Sheet1!$E$12,D86+Sheet1!$G$12,IF(D86&gt;=Sheet1!$E$11,D86+Sheet1!$G$11,IF(D86&gt;=Sheet1!$E$10,D86+Sheet1!$G$10,IF(D86&gt;=Sheet1!$E$9,D86+Sheet1!$G$9,IF(D86&gt;=Sheet1!$E$8,D86+Sheet1!$G$8,IF(D86&gt;=Sheet1!$E$7,D86+Sheet1!$G$7,IF(D86&gt;=Sheet1!$E$6,D86+Sheet1!$G$6,IF(D86&gt;=Sheet1!$E$5,D86+Sheet1!$G$5,IF(D86&gt;=Sheet1!$E$4,D86+Sheet1!$G$4,IF(D86&gt;=Sheet1!$E$3,D86+Sheet1!$G$3,D86))))))))))</f>
        <v>0</v>
      </c>
    </row>
    <row r="87" spans="2:5" x14ac:dyDescent="0.3">
      <c r="B87">
        <f>IF(A87&gt;=Sheet1!$A$12,A87+Sheet1!$C$12,IF(A87&gt;=Sheet1!$A$11,A87+Sheet1!$C$11,IF(A87&gt;=Sheet1!$A$10,A87+Sheet1!$C$10,IF(A87&gt;=Sheet1!$A$9,A87+Sheet1!$C$9,IF(A87&gt;=Sheet1!$A$8,A87+Sheet1!$C$8,IF(A87&gt;=Sheet1!$A$7,A87+Sheet1!$C$7,IF(A87&gt;=Sheet1!$A$6,A87+Sheet1!$C$6,IF(A87&gt;=Sheet1!$A$5,A87+Sheet1!$C$5,IF(A87&gt;=Sheet1!$A$4,A87+Sheet1!$C$4,IF(A87&gt;=Sheet1!$A$3,A87+Sheet1!$C$3,A87))))))))))</f>
        <v>0</v>
      </c>
      <c r="E87">
        <f>IF(D87&gt;=Sheet1!$E$12,D87+Sheet1!$G$12,IF(D87&gt;=Sheet1!$E$11,D87+Sheet1!$G$11,IF(D87&gt;=Sheet1!$E$10,D87+Sheet1!$G$10,IF(D87&gt;=Sheet1!$E$9,D87+Sheet1!$G$9,IF(D87&gt;=Sheet1!$E$8,D87+Sheet1!$G$8,IF(D87&gt;=Sheet1!$E$7,D87+Sheet1!$G$7,IF(D87&gt;=Sheet1!$E$6,D87+Sheet1!$G$6,IF(D87&gt;=Sheet1!$E$5,D87+Sheet1!$G$5,IF(D87&gt;=Sheet1!$E$4,D87+Sheet1!$G$4,IF(D87&gt;=Sheet1!$E$3,D87+Sheet1!$G$3,D87))))))))))</f>
        <v>0</v>
      </c>
    </row>
    <row r="88" spans="2:5" x14ac:dyDescent="0.3">
      <c r="B88">
        <f>IF(A88&gt;=Sheet1!$A$12,A88+Sheet1!$C$12,IF(A88&gt;=Sheet1!$A$11,A88+Sheet1!$C$11,IF(A88&gt;=Sheet1!$A$10,A88+Sheet1!$C$10,IF(A88&gt;=Sheet1!$A$9,A88+Sheet1!$C$9,IF(A88&gt;=Sheet1!$A$8,A88+Sheet1!$C$8,IF(A88&gt;=Sheet1!$A$7,A88+Sheet1!$C$7,IF(A88&gt;=Sheet1!$A$6,A88+Sheet1!$C$6,IF(A88&gt;=Sheet1!$A$5,A88+Sheet1!$C$5,IF(A88&gt;=Sheet1!$A$4,A88+Sheet1!$C$4,IF(A88&gt;=Sheet1!$A$3,A88+Sheet1!$C$3,A88))))))))))</f>
        <v>0</v>
      </c>
      <c r="E88">
        <f>IF(D88&gt;=Sheet1!$E$12,D88+Sheet1!$G$12,IF(D88&gt;=Sheet1!$E$11,D88+Sheet1!$G$11,IF(D88&gt;=Sheet1!$E$10,D88+Sheet1!$G$10,IF(D88&gt;=Sheet1!$E$9,D88+Sheet1!$G$9,IF(D88&gt;=Sheet1!$E$8,D88+Sheet1!$G$8,IF(D88&gt;=Sheet1!$E$7,D88+Sheet1!$G$7,IF(D88&gt;=Sheet1!$E$6,D88+Sheet1!$G$6,IF(D88&gt;=Sheet1!$E$5,D88+Sheet1!$G$5,IF(D88&gt;=Sheet1!$E$4,D88+Sheet1!$G$4,IF(D88&gt;=Sheet1!$E$3,D88+Sheet1!$G$3,D88))))))))))</f>
        <v>0</v>
      </c>
    </row>
    <row r="89" spans="2:5" x14ac:dyDescent="0.3">
      <c r="B89">
        <f>IF(A89&gt;=Sheet1!$A$12,A89+Sheet1!$C$12,IF(A89&gt;=Sheet1!$A$11,A89+Sheet1!$C$11,IF(A89&gt;=Sheet1!$A$10,A89+Sheet1!$C$10,IF(A89&gt;=Sheet1!$A$9,A89+Sheet1!$C$9,IF(A89&gt;=Sheet1!$A$8,A89+Sheet1!$C$8,IF(A89&gt;=Sheet1!$A$7,A89+Sheet1!$C$7,IF(A89&gt;=Sheet1!$A$6,A89+Sheet1!$C$6,IF(A89&gt;=Sheet1!$A$5,A89+Sheet1!$C$5,IF(A89&gt;=Sheet1!$A$4,A89+Sheet1!$C$4,IF(A89&gt;=Sheet1!$A$3,A89+Sheet1!$C$3,A89))))))))))</f>
        <v>0</v>
      </c>
      <c r="E89">
        <f>IF(D89&gt;=Sheet1!$E$12,D89+Sheet1!$G$12,IF(D89&gt;=Sheet1!$E$11,D89+Sheet1!$G$11,IF(D89&gt;=Sheet1!$E$10,D89+Sheet1!$G$10,IF(D89&gt;=Sheet1!$E$9,D89+Sheet1!$G$9,IF(D89&gt;=Sheet1!$E$8,D89+Sheet1!$G$8,IF(D89&gt;=Sheet1!$E$7,D89+Sheet1!$G$7,IF(D89&gt;=Sheet1!$E$6,D89+Sheet1!$G$6,IF(D89&gt;=Sheet1!$E$5,D89+Sheet1!$G$5,IF(D89&gt;=Sheet1!$E$4,D89+Sheet1!$G$4,IF(D89&gt;=Sheet1!$E$3,D89+Sheet1!$G$3,D89))))))))))</f>
        <v>0</v>
      </c>
    </row>
    <row r="90" spans="2:5" x14ac:dyDescent="0.3">
      <c r="B90">
        <f>IF(A90&gt;=Sheet1!$A$12,A90+Sheet1!$C$12,IF(A90&gt;=Sheet1!$A$11,A90+Sheet1!$C$11,IF(A90&gt;=Sheet1!$A$10,A90+Sheet1!$C$10,IF(A90&gt;=Sheet1!$A$9,A90+Sheet1!$C$9,IF(A90&gt;=Sheet1!$A$8,A90+Sheet1!$C$8,IF(A90&gt;=Sheet1!$A$7,A90+Sheet1!$C$7,IF(A90&gt;=Sheet1!$A$6,A90+Sheet1!$C$6,IF(A90&gt;=Sheet1!$A$5,A90+Sheet1!$C$5,IF(A90&gt;=Sheet1!$A$4,A90+Sheet1!$C$4,IF(A90&gt;=Sheet1!$A$3,A90+Sheet1!$C$3,A90))))))))))</f>
        <v>0</v>
      </c>
      <c r="E90">
        <f>IF(D90&gt;=Sheet1!$E$12,D90+Sheet1!$G$12,IF(D90&gt;=Sheet1!$E$11,D90+Sheet1!$G$11,IF(D90&gt;=Sheet1!$E$10,D90+Sheet1!$G$10,IF(D90&gt;=Sheet1!$E$9,D90+Sheet1!$G$9,IF(D90&gt;=Sheet1!$E$8,D90+Sheet1!$G$8,IF(D90&gt;=Sheet1!$E$7,D90+Sheet1!$G$7,IF(D90&gt;=Sheet1!$E$6,D90+Sheet1!$G$6,IF(D90&gt;=Sheet1!$E$5,D90+Sheet1!$G$5,IF(D90&gt;=Sheet1!$E$4,D90+Sheet1!$G$4,IF(D90&gt;=Sheet1!$E$3,D90+Sheet1!$G$3,D90))))))))))</f>
        <v>0</v>
      </c>
    </row>
    <row r="91" spans="2:5" x14ac:dyDescent="0.3">
      <c r="B91">
        <f>IF(A91&gt;=Sheet1!$A$12,A91+Sheet1!$C$12,IF(A91&gt;=Sheet1!$A$11,A91+Sheet1!$C$11,IF(A91&gt;=Sheet1!$A$10,A91+Sheet1!$C$10,IF(A91&gt;=Sheet1!$A$9,A91+Sheet1!$C$9,IF(A91&gt;=Sheet1!$A$8,A91+Sheet1!$C$8,IF(A91&gt;=Sheet1!$A$7,A91+Sheet1!$C$7,IF(A91&gt;=Sheet1!$A$6,A91+Sheet1!$C$6,IF(A91&gt;=Sheet1!$A$5,A91+Sheet1!$C$5,IF(A91&gt;=Sheet1!$A$4,A91+Sheet1!$C$4,IF(A91&gt;=Sheet1!$A$3,A91+Sheet1!$C$3,A91))))))))))</f>
        <v>0</v>
      </c>
      <c r="E91">
        <f>IF(D91&gt;=Sheet1!$E$12,D91+Sheet1!$G$12,IF(D91&gt;=Sheet1!$E$11,D91+Sheet1!$G$11,IF(D91&gt;=Sheet1!$E$10,D91+Sheet1!$G$10,IF(D91&gt;=Sheet1!$E$9,D91+Sheet1!$G$9,IF(D91&gt;=Sheet1!$E$8,D91+Sheet1!$G$8,IF(D91&gt;=Sheet1!$E$7,D91+Sheet1!$G$7,IF(D91&gt;=Sheet1!$E$6,D91+Sheet1!$G$6,IF(D91&gt;=Sheet1!$E$5,D91+Sheet1!$G$5,IF(D91&gt;=Sheet1!$E$4,D91+Sheet1!$G$4,IF(D91&gt;=Sheet1!$E$3,D91+Sheet1!$G$3,D91))))))))))</f>
        <v>0</v>
      </c>
    </row>
    <row r="92" spans="2:5" x14ac:dyDescent="0.3">
      <c r="B92">
        <f>IF(A92&gt;=Sheet1!$A$12,A92+Sheet1!$C$12,IF(A92&gt;=Sheet1!$A$11,A92+Sheet1!$C$11,IF(A92&gt;=Sheet1!$A$10,A92+Sheet1!$C$10,IF(A92&gt;=Sheet1!$A$9,A92+Sheet1!$C$9,IF(A92&gt;=Sheet1!$A$8,A92+Sheet1!$C$8,IF(A92&gt;=Sheet1!$A$7,A92+Sheet1!$C$7,IF(A92&gt;=Sheet1!$A$6,A92+Sheet1!$C$6,IF(A92&gt;=Sheet1!$A$5,A92+Sheet1!$C$5,IF(A92&gt;=Sheet1!$A$4,A92+Sheet1!$C$4,IF(A92&gt;=Sheet1!$A$3,A92+Sheet1!$C$3,A92))))))))))</f>
        <v>0</v>
      </c>
      <c r="E92">
        <f>IF(D92&gt;=Sheet1!$E$12,D92+Sheet1!$G$12,IF(D92&gt;=Sheet1!$E$11,D92+Sheet1!$G$11,IF(D92&gt;=Sheet1!$E$10,D92+Sheet1!$G$10,IF(D92&gt;=Sheet1!$E$9,D92+Sheet1!$G$9,IF(D92&gt;=Sheet1!$E$8,D92+Sheet1!$G$8,IF(D92&gt;=Sheet1!$E$7,D92+Sheet1!$G$7,IF(D92&gt;=Sheet1!$E$6,D92+Sheet1!$G$6,IF(D92&gt;=Sheet1!$E$5,D92+Sheet1!$G$5,IF(D92&gt;=Sheet1!$E$4,D92+Sheet1!$G$4,IF(D92&gt;=Sheet1!$E$3,D92+Sheet1!$G$3,D92))))))))))</f>
        <v>0</v>
      </c>
    </row>
    <row r="93" spans="2:5" x14ac:dyDescent="0.3">
      <c r="B93">
        <f>IF(A93&gt;=Sheet1!$A$12,A93+Sheet1!$C$12,IF(A93&gt;=Sheet1!$A$11,A93+Sheet1!$C$11,IF(A93&gt;=Sheet1!$A$10,A93+Sheet1!$C$10,IF(A93&gt;=Sheet1!$A$9,A93+Sheet1!$C$9,IF(A93&gt;=Sheet1!$A$8,A93+Sheet1!$C$8,IF(A93&gt;=Sheet1!$A$7,A93+Sheet1!$C$7,IF(A93&gt;=Sheet1!$A$6,A93+Sheet1!$C$6,IF(A93&gt;=Sheet1!$A$5,A93+Sheet1!$C$5,IF(A93&gt;=Sheet1!$A$4,A93+Sheet1!$C$4,IF(A93&gt;=Sheet1!$A$3,A93+Sheet1!$C$3,A93))))))))))</f>
        <v>0</v>
      </c>
      <c r="E93">
        <f>IF(D93&gt;=Sheet1!$E$12,D93+Sheet1!$G$12,IF(D93&gt;=Sheet1!$E$11,D93+Sheet1!$G$11,IF(D93&gt;=Sheet1!$E$10,D93+Sheet1!$G$10,IF(D93&gt;=Sheet1!$E$9,D93+Sheet1!$G$9,IF(D93&gt;=Sheet1!$E$8,D93+Sheet1!$G$8,IF(D93&gt;=Sheet1!$E$7,D93+Sheet1!$G$7,IF(D93&gt;=Sheet1!$E$6,D93+Sheet1!$G$6,IF(D93&gt;=Sheet1!$E$5,D93+Sheet1!$G$5,IF(D93&gt;=Sheet1!$E$4,D93+Sheet1!$G$4,IF(D93&gt;=Sheet1!$E$3,D93+Sheet1!$G$3,D93))))))))))</f>
        <v>0</v>
      </c>
    </row>
    <row r="94" spans="2:5" x14ac:dyDescent="0.3">
      <c r="B94">
        <f>IF(A94&gt;=Sheet1!$A$12,A94+Sheet1!$C$12,IF(A94&gt;=Sheet1!$A$11,A94+Sheet1!$C$11,IF(A94&gt;=Sheet1!$A$10,A94+Sheet1!$C$10,IF(A94&gt;=Sheet1!$A$9,A94+Sheet1!$C$9,IF(A94&gt;=Sheet1!$A$8,A94+Sheet1!$C$8,IF(A94&gt;=Sheet1!$A$7,A94+Sheet1!$C$7,IF(A94&gt;=Sheet1!$A$6,A94+Sheet1!$C$6,IF(A94&gt;=Sheet1!$A$5,A94+Sheet1!$C$5,IF(A94&gt;=Sheet1!$A$4,A94+Sheet1!$C$4,IF(A94&gt;=Sheet1!$A$3,A94+Sheet1!$C$3,A94))))))))))</f>
        <v>0</v>
      </c>
      <c r="E94">
        <f>IF(D94&gt;=Sheet1!$E$12,D94+Sheet1!$G$12,IF(D94&gt;=Sheet1!$E$11,D94+Sheet1!$G$11,IF(D94&gt;=Sheet1!$E$10,D94+Sheet1!$G$10,IF(D94&gt;=Sheet1!$E$9,D94+Sheet1!$G$9,IF(D94&gt;=Sheet1!$E$8,D94+Sheet1!$G$8,IF(D94&gt;=Sheet1!$E$7,D94+Sheet1!$G$7,IF(D94&gt;=Sheet1!$E$6,D94+Sheet1!$G$6,IF(D94&gt;=Sheet1!$E$5,D94+Sheet1!$G$5,IF(D94&gt;=Sheet1!$E$4,D94+Sheet1!$G$4,IF(D94&gt;=Sheet1!$E$3,D94+Sheet1!$G$3,D94))))))))))</f>
        <v>0</v>
      </c>
    </row>
    <row r="95" spans="2:5" x14ac:dyDescent="0.3">
      <c r="B95">
        <f>IF(A95&gt;=Sheet1!$A$12,A95+Sheet1!$C$12,IF(A95&gt;=Sheet1!$A$11,A95+Sheet1!$C$11,IF(A95&gt;=Sheet1!$A$10,A95+Sheet1!$C$10,IF(A95&gt;=Sheet1!$A$9,A95+Sheet1!$C$9,IF(A95&gt;=Sheet1!$A$8,A95+Sheet1!$C$8,IF(A95&gt;=Sheet1!$A$7,A95+Sheet1!$C$7,IF(A95&gt;=Sheet1!$A$6,A95+Sheet1!$C$6,IF(A95&gt;=Sheet1!$A$5,A95+Sheet1!$C$5,IF(A95&gt;=Sheet1!$A$4,A95+Sheet1!$C$4,IF(A95&gt;=Sheet1!$A$3,A95+Sheet1!$C$3,A95))))))))))</f>
        <v>0</v>
      </c>
      <c r="E95">
        <f>IF(D95&gt;=Sheet1!$E$12,D95+Sheet1!$G$12,IF(D95&gt;=Sheet1!$E$11,D95+Sheet1!$G$11,IF(D95&gt;=Sheet1!$E$10,D95+Sheet1!$G$10,IF(D95&gt;=Sheet1!$E$9,D95+Sheet1!$G$9,IF(D95&gt;=Sheet1!$E$8,D95+Sheet1!$G$8,IF(D95&gt;=Sheet1!$E$7,D95+Sheet1!$G$7,IF(D95&gt;=Sheet1!$E$6,D95+Sheet1!$G$6,IF(D95&gt;=Sheet1!$E$5,D95+Sheet1!$G$5,IF(D95&gt;=Sheet1!$E$4,D95+Sheet1!$G$4,IF(D95&gt;=Sheet1!$E$3,D95+Sheet1!$G$3,D95))))))))))</f>
        <v>0</v>
      </c>
    </row>
    <row r="96" spans="2:5" x14ac:dyDescent="0.3">
      <c r="B96">
        <f>IF(A96&gt;=Sheet1!$A$12,A96+Sheet1!$C$12,IF(A96&gt;=Sheet1!$A$11,A96+Sheet1!$C$11,IF(A96&gt;=Sheet1!$A$10,A96+Sheet1!$C$10,IF(A96&gt;=Sheet1!$A$9,A96+Sheet1!$C$9,IF(A96&gt;=Sheet1!$A$8,A96+Sheet1!$C$8,IF(A96&gt;=Sheet1!$A$7,A96+Sheet1!$C$7,IF(A96&gt;=Sheet1!$A$6,A96+Sheet1!$C$6,IF(A96&gt;=Sheet1!$A$5,A96+Sheet1!$C$5,IF(A96&gt;=Sheet1!$A$4,A96+Sheet1!$C$4,IF(A96&gt;=Sheet1!$A$3,A96+Sheet1!$C$3,A96))))))))))</f>
        <v>0</v>
      </c>
      <c r="E96">
        <f>IF(D96&gt;=Sheet1!$E$12,D96+Sheet1!$G$12,IF(D96&gt;=Sheet1!$E$11,D96+Sheet1!$G$11,IF(D96&gt;=Sheet1!$E$10,D96+Sheet1!$G$10,IF(D96&gt;=Sheet1!$E$9,D96+Sheet1!$G$9,IF(D96&gt;=Sheet1!$E$8,D96+Sheet1!$G$8,IF(D96&gt;=Sheet1!$E$7,D96+Sheet1!$G$7,IF(D96&gt;=Sheet1!$E$6,D96+Sheet1!$G$6,IF(D96&gt;=Sheet1!$E$5,D96+Sheet1!$G$5,IF(D96&gt;=Sheet1!$E$4,D96+Sheet1!$G$4,IF(D96&gt;=Sheet1!$E$3,D96+Sheet1!$G$3,D96))))))))))</f>
        <v>0</v>
      </c>
    </row>
    <row r="97" spans="2:5" x14ac:dyDescent="0.3">
      <c r="B97">
        <f>IF(A97&gt;=Sheet1!$A$12,A97+Sheet1!$C$12,IF(A97&gt;=Sheet1!$A$11,A97+Sheet1!$C$11,IF(A97&gt;=Sheet1!$A$10,A97+Sheet1!$C$10,IF(A97&gt;=Sheet1!$A$9,A97+Sheet1!$C$9,IF(A97&gt;=Sheet1!$A$8,A97+Sheet1!$C$8,IF(A97&gt;=Sheet1!$A$7,A97+Sheet1!$C$7,IF(A97&gt;=Sheet1!$A$6,A97+Sheet1!$C$6,IF(A97&gt;=Sheet1!$A$5,A97+Sheet1!$C$5,IF(A97&gt;=Sheet1!$A$4,A97+Sheet1!$C$4,IF(A97&gt;=Sheet1!$A$3,A97+Sheet1!$C$3,A97))))))))))</f>
        <v>0</v>
      </c>
      <c r="E97">
        <f>IF(D97&gt;=Sheet1!$E$12,D97+Sheet1!$G$12,IF(D97&gt;=Sheet1!$E$11,D97+Sheet1!$G$11,IF(D97&gt;=Sheet1!$E$10,D97+Sheet1!$G$10,IF(D97&gt;=Sheet1!$E$9,D97+Sheet1!$G$9,IF(D97&gt;=Sheet1!$E$8,D97+Sheet1!$G$8,IF(D97&gt;=Sheet1!$E$7,D97+Sheet1!$G$7,IF(D97&gt;=Sheet1!$E$6,D97+Sheet1!$G$6,IF(D97&gt;=Sheet1!$E$5,D97+Sheet1!$G$5,IF(D97&gt;=Sheet1!$E$4,D97+Sheet1!$G$4,IF(D97&gt;=Sheet1!$E$3,D97+Sheet1!$G$3,D97))))))))))</f>
        <v>0</v>
      </c>
    </row>
    <row r="98" spans="2:5" x14ac:dyDescent="0.3">
      <c r="B98">
        <f>IF(A98&gt;=Sheet1!$A$12,A98+Sheet1!$C$12,IF(A98&gt;=Sheet1!$A$11,A98+Sheet1!$C$11,IF(A98&gt;=Sheet1!$A$10,A98+Sheet1!$C$10,IF(A98&gt;=Sheet1!$A$9,A98+Sheet1!$C$9,IF(A98&gt;=Sheet1!$A$8,A98+Sheet1!$C$8,IF(A98&gt;=Sheet1!$A$7,A98+Sheet1!$C$7,IF(A98&gt;=Sheet1!$A$6,A98+Sheet1!$C$6,IF(A98&gt;=Sheet1!$A$5,A98+Sheet1!$C$5,IF(A98&gt;=Sheet1!$A$4,A98+Sheet1!$C$4,IF(A98&gt;=Sheet1!$A$3,A98+Sheet1!$C$3,A98))))))))))</f>
        <v>0</v>
      </c>
      <c r="E98">
        <f>IF(D98&gt;=Sheet1!$E$12,D98+Sheet1!$G$12,IF(D98&gt;=Sheet1!$E$11,D98+Sheet1!$G$11,IF(D98&gt;=Sheet1!$E$10,D98+Sheet1!$G$10,IF(D98&gt;=Sheet1!$E$9,D98+Sheet1!$G$9,IF(D98&gt;=Sheet1!$E$8,D98+Sheet1!$G$8,IF(D98&gt;=Sheet1!$E$7,D98+Sheet1!$G$7,IF(D98&gt;=Sheet1!$E$6,D98+Sheet1!$G$6,IF(D98&gt;=Sheet1!$E$5,D98+Sheet1!$G$5,IF(D98&gt;=Sheet1!$E$4,D98+Sheet1!$G$4,IF(D98&gt;=Sheet1!$E$3,D98+Sheet1!$G$3,D98))))))))))</f>
        <v>0</v>
      </c>
    </row>
    <row r="99" spans="2:5" x14ac:dyDescent="0.3">
      <c r="B99">
        <f>IF(A99&gt;=Sheet1!$A$12,A99+Sheet1!$C$12,IF(A99&gt;=Sheet1!$A$11,A99+Sheet1!$C$11,IF(A99&gt;=Sheet1!$A$10,A99+Sheet1!$C$10,IF(A99&gt;=Sheet1!$A$9,A99+Sheet1!$C$9,IF(A99&gt;=Sheet1!$A$8,A99+Sheet1!$C$8,IF(A99&gt;=Sheet1!$A$7,A99+Sheet1!$C$7,IF(A99&gt;=Sheet1!$A$6,A99+Sheet1!$C$6,IF(A99&gt;=Sheet1!$A$5,A99+Sheet1!$C$5,IF(A99&gt;=Sheet1!$A$4,A99+Sheet1!$C$4,IF(A99&gt;=Sheet1!$A$3,A99+Sheet1!$C$3,A99))))))))))</f>
        <v>0</v>
      </c>
      <c r="E99">
        <f>IF(D99&gt;=Sheet1!$E$12,D99+Sheet1!$G$12,IF(D99&gt;=Sheet1!$E$11,D99+Sheet1!$G$11,IF(D99&gt;=Sheet1!$E$10,D99+Sheet1!$G$10,IF(D99&gt;=Sheet1!$E$9,D99+Sheet1!$G$9,IF(D99&gt;=Sheet1!$E$8,D99+Sheet1!$G$8,IF(D99&gt;=Sheet1!$E$7,D99+Sheet1!$G$7,IF(D99&gt;=Sheet1!$E$6,D99+Sheet1!$G$6,IF(D99&gt;=Sheet1!$E$5,D99+Sheet1!$G$5,IF(D99&gt;=Sheet1!$E$4,D99+Sheet1!$G$4,IF(D99&gt;=Sheet1!$E$3,D99+Sheet1!$G$3,D99))))))))))</f>
        <v>0</v>
      </c>
    </row>
    <row r="100" spans="2:5" x14ac:dyDescent="0.3">
      <c r="B100">
        <f>IF(A100&gt;=Sheet1!$A$12,A100+Sheet1!$C$12,IF(A100&gt;=Sheet1!$A$11,A100+Sheet1!$C$11,IF(A100&gt;=Sheet1!$A$10,A100+Sheet1!$C$10,IF(A100&gt;=Sheet1!$A$9,A100+Sheet1!$C$9,IF(A100&gt;=Sheet1!$A$8,A100+Sheet1!$C$8,IF(A100&gt;=Sheet1!$A$7,A100+Sheet1!$C$7,IF(A100&gt;=Sheet1!$A$6,A100+Sheet1!$C$6,IF(A100&gt;=Sheet1!$A$5,A100+Sheet1!$C$5,IF(A100&gt;=Sheet1!$A$4,A100+Sheet1!$C$4,IF(A100&gt;=Sheet1!$A$3,A100+Sheet1!$C$3,A100))))))))))</f>
        <v>0</v>
      </c>
      <c r="E100">
        <f>IF(D100&gt;=Sheet1!$E$12,D100+Sheet1!$G$12,IF(D100&gt;=Sheet1!$E$11,D100+Sheet1!$G$11,IF(D100&gt;=Sheet1!$E$10,D100+Sheet1!$G$10,IF(D100&gt;=Sheet1!$E$9,D100+Sheet1!$G$9,IF(D100&gt;=Sheet1!$E$8,D100+Sheet1!$G$8,IF(D100&gt;=Sheet1!$E$7,D100+Sheet1!$G$7,IF(D100&gt;=Sheet1!$E$6,D100+Sheet1!$G$6,IF(D100&gt;=Sheet1!$E$5,D100+Sheet1!$G$5,IF(D100&gt;=Sheet1!$E$4,D100+Sheet1!$G$4,IF(D100&gt;=Sheet1!$E$3,D100+Sheet1!$G$3,D100))))))))))</f>
        <v>0</v>
      </c>
    </row>
    <row r="101" spans="2:5" x14ac:dyDescent="0.3">
      <c r="B101">
        <f>IF(A101&gt;=Sheet1!$A$12,A101+Sheet1!$C$12,IF(A101&gt;=Sheet1!$A$11,A101+Sheet1!$C$11,IF(A101&gt;=Sheet1!$A$10,A101+Sheet1!$C$10,IF(A101&gt;=Sheet1!$A$9,A101+Sheet1!$C$9,IF(A101&gt;=Sheet1!$A$8,A101+Sheet1!$C$8,IF(A101&gt;=Sheet1!$A$7,A101+Sheet1!$C$7,IF(A101&gt;=Sheet1!$A$6,A101+Sheet1!$C$6,IF(A101&gt;=Sheet1!$A$5,A101+Sheet1!$C$5,IF(A101&gt;=Sheet1!$A$4,A101+Sheet1!$C$4,IF(A101&gt;=Sheet1!$A$3,A101+Sheet1!$C$3,A101))))))))))</f>
        <v>0</v>
      </c>
      <c r="E101">
        <f>IF(D101&gt;=Sheet1!$E$12,D101+Sheet1!$G$12,IF(D101&gt;=Sheet1!$E$11,D101+Sheet1!$G$11,IF(D101&gt;=Sheet1!$E$10,D101+Sheet1!$G$10,IF(D101&gt;=Sheet1!$E$9,D101+Sheet1!$G$9,IF(D101&gt;=Sheet1!$E$8,D101+Sheet1!$G$8,IF(D101&gt;=Sheet1!$E$7,D101+Sheet1!$G$7,IF(D101&gt;=Sheet1!$E$6,D101+Sheet1!$G$6,IF(D101&gt;=Sheet1!$E$5,D101+Sheet1!$G$5,IF(D101&gt;=Sheet1!$E$4,D101+Sheet1!$G$4,IF(D101&gt;=Sheet1!$E$3,D101+Sheet1!$G$3,D101))))))))))</f>
        <v>0</v>
      </c>
    </row>
    <row r="102" spans="2:5" x14ac:dyDescent="0.3">
      <c r="B102">
        <f>IF(A102&gt;=Sheet1!$A$12,A102+Sheet1!$C$12,IF(A102&gt;=Sheet1!$A$11,A102+Sheet1!$C$11,IF(A102&gt;=Sheet1!$A$10,A102+Sheet1!$C$10,IF(A102&gt;=Sheet1!$A$9,A102+Sheet1!$C$9,IF(A102&gt;=Sheet1!$A$8,A102+Sheet1!$C$8,IF(A102&gt;=Sheet1!$A$7,A102+Sheet1!$C$7,IF(A102&gt;=Sheet1!$A$6,A102+Sheet1!$C$6,IF(A102&gt;=Sheet1!$A$5,A102+Sheet1!$C$5,IF(A102&gt;=Sheet1!$A$4,A102+Sheet1!$C$4,IF(A102&gt;=Sheet1!$A$3,A102+Sheet1!$C$3,A102))))))))))</f>
        <v>0</v>
      </c>
      <c r="E102">
        <f>IF(D102&gt;=Sheet1!$E$12,D102+Sheet1!$G$12,IF(D102&gt;=Sheet1!$E$11,D102+Sheet1!$G$11,IF(D102&gt;=Sheet1!$E$10,D102+Sheet1!$G$10,IF(D102&gt;=Sheet1!$E$9,D102+Sheet1!$G$9,IF(D102&gt;=Sheet1!$E$8,D102+Sheet1!$G$8,IF(D102&gt;=Sheet1!$E$7,D102+Sheet1!$G$7,IF(D102&gt;=Sheet1!$E$6,D102+Sheet1!$G$6,IF(D102&gt;=Sheet1!$E$5,D102+Sheet1!$G$5,IF(D102&gt;=Sheet1!$E$4,D102+Sheet1!$G$4,IF(D102&gt;=Sheet1!$E$3,D102+Sheet1!$G$3,D102))))))))))</f>
        <v>0</v>
      </c>
    </row>
    <row r="103" spans="2:5" x14ac:dyDescent="0.3">
      <c r="B103">
        <f>IF(A103&gt;=Sheet1!$A$12,A103+Sheet1!$C$12,IF(A103&gt;=Sheet1!$A$11,A103+Sheet1!$C$11,IF(A103&gt;=Sheet1!$A$10,A103+Sheet1!$C$10,IF(A103&gt;=Sheet1!$A$9,A103+Sheet1!$C$9,IF(A103&gt;=Sheet1!$A$8,A103+Sheet1!$C$8,IF(A103&gt;=Sheet1!$A$7,A103+Sheet1!$C$7,IF(A103&gt;=Sheet1!$A$6,A103+Sheet1!$C$6,IF(A103&gt;=Sheet1!$A$5,A103+Sheet1!$C$5,IF(A103&gt;=Sheet1!$A$4,A103+Sheet1!$C$4,IF(A103&gt;=Sheet1!$A$3,A103+Sheet1!$C$3,A103))))))))))</f>
        <v>0</v>
      </c>
      <c r="E103">
        <f>IF(D103&gt;=Sheet1!$E$12,D103+Sheet1!$G$12,IF(D103&gt;=Sheet1!$E$11,D103+Sheet1!$G$11,IF(D103&gt;=Sheet1!$E$10,D103+Sheet1!$G$10,IF(D103&gt;=Sheet1!$E$9,D103+Sheet1!$G$9,IF(D103&gt;=Sheet1!$E$8,D103+Sheet1!$G$8,IF(D103&gt;=Sheet1!$E$7,D103+Sheet1!$G$7,IF(D103&gt;=Sheet1!$E$6,D103+Sheet1!$G$6,IF(D103&gt;=Sheet1!$E$5,D103+Sheet1!$G$5,IF(D103&gt;=Sheet1!$E$4,D103+Sheet1!$G$4,IF(D103&gt;=Sheet1!$E$3,D103+Sheet1!$G$3,D103))))))))))</f>
        <v>0</v>
      </c>
    </row>
    <row r="104" spans="2:5" x14ac:dyDescent="0.3">
      <c r="B104">
        <f>IF(A104&gt;=Sheet1!$A$12,A104+Sheet1!$C$12,IF(A104&gt;=Sheet1!$A$11,A104+Sheet1!$C$11,IF(A104&gt;=Sheet1!$A$10,A104+Sheet1!$C$10,IF(A104&gt;=Sheet1!$A$9,A104+Sheet1!$C$9,IF(A104&gt;=Sheet1!$A$8,A104+Sheet1!$C$8,IF(A104&gt;=Sheet1!$A$7,A104+Sheet1!$C$7,IF(A104&gt;=Sheet1!$A$6,A104+Sheet1!$C$6,IF(A104&gt;=Sheet1!$A$5,A104+Sheet1!$C$5,IF(A104&gt;=Sheet1!$A$4,A104+Sheet1!$C$4,IF(A104&gt;=Sheet1!$A$3,A104+Sheet1!$C$3,A104))))))))))</f>
        <v>0</v>
      </c>
      <c r="E104">
        <f>IF(D104&gt;=Sheet1!$E$12,D104+Sheet1!$G$12,IF(D104&gt;=Sheet1!$E$11,D104+Sheet1!$G$11,IF(D104&gt;=Sheet1!$E$10,D104+Sheet1!$G$10,IF(D104&gt;=Sheet1!$E$9,D104+Sheet1!$G$9,IF(D104&gt;=Sheet1!$E$8,D104+Sheet1!$G$8,IF(D104&gt;=Sheet1!$E$7,D104+Sheet1!$G$7,IF(D104&gt;=Sheet1!$E$6,D104+Sheet1!$G$6,IF(D104&gt;=Sheet1!$E$5,D104+Sheet1!$G$5,IF(D104&gt;=Sheet1!$E$4,D104+Sheet1!$G$4,IF(D104&gt;=Sheet1!$E$3,D104+Sheet1!$G$3,D104))))))))))</f>
        <v>0</v>
      </c>
    </row>
    <row r="105" spans="2:5" x14ac:dyDescent="0.3">
      <c r="B105">
        <f>IF(A105&gt;=Sheet1!$A$12,A105+Sheet1!$C$12,IF(A105&gt;=Sheet1!$A$11,A105+Sheet1!$C$11,IF(A105&gt;=Sheet1!$A$10,A105+Sheet1!$C$10,IF(A105&gt;=Sheet1!$A$9,A105+Sheet1!$C$9,IF(A105&gt;=Sheet1!$A$8,A105+Sheet1!$C$8,IF(A105&gt;=Sheet1!$A$7,A105+Sheet1!$C$7,IF(A105&gt;=Sheet1!$A$6,A105+Sheet1!$C$6,IF(A105&gt;=Sheet1!$A$5,A105+Sheet1!$C$5,IF(A105&gt;=Sheet1!$A$4,A105+Sheet1!$C$4,IF(A105&gt;=Sheet1!$A$3,A105+Sheet1!$C$3,A105))))))))))</f>
        <v>0</v>
      </c>
      <c r="E105">
        <f>IF(D105&gt;=Sheet1!$E$12,D105+Sheet1!$G$12,IF(D105&gt;=Sheet1!$E$11,D105+Sheet1!$G$11,IF(D105&gt;=Sheet1!$E$10,D105+Sheet1!$G$10,IF(D105&gt;=Sheet1!$E$9,D105+Sheet1!$G$9,IF(D105&gt;=Sheet1!$E$8,D105+Sheet1!$G$8,IF(D105&gt;=Sheet1!$E$7,D105+Sheet1!$G$7,IF(D105&gt;=Sheet1!$E$6,D105+Sheet1!$G$6,IF(D105&gt;=Sheet1!$E$5,D105+Sheet1!$G$5,IF(D105&gt;=Sheet1!$E$4,D105+Sheet1!$G$4,IF(D105&gt;=Sheet1!$E$3,D105+Sheet1!$G$3,D105))))))))))</f>
        <v>0</v>
      </c>
    </row>
    <row r="106" spans="2:5" x14ac:dyDescent="0.3">
      <c r="B106">
        <f>IF(A106&gt;=Sheet1!$A$12,A106+Sheet1!$C$12,IF(A106&gt;=Sheet1!$A$11,A106+Sheet1!$C$11,IF(A106&gt;=Sheet1!$A$10,A106+Sheet1!$C$10,IF(A106&gt;=Sheet1!$A$9,A106+Sheet1!$C$9,IF(A106&gt;=Sheet1!$A$8,A106+Sheet1!$C$8,IF(A106&gt;=Sheet1!$A$7,A106+Sheet1!$C$7,IF(A106&gt;=Sheet1!$A$6,A106+Sheet1!$C$6,IF(A106&gt;=Sheet1!$A$5,A106+Sheet1!$C$5,IF(A106&gt;=Sheet1!$A$4,A106+Sheet1!$C$4,IF(A106&gt;=Sheet1!$A$3,A106+Sheet1!$C$3,A106))))))))))</f>
        <v>0</v>
      </c>
      <c r="E106">
        <f>IF(D106&gt;=Sheet1!$E$12,D106+Sheet1!$G$12,IF(D106&gt;=Sheet1!$E$11,D106+Sheet1!$G$11,IF(D106&gt;=Sheet1!$E$10,D106+Sheet1!$G$10,IF(D106&gt;=Sheet1!$E$9,D106+Sheet1!$G$9,IF(D106&gt;=Sheet1!$E$8,D106+Sheet1!$G$8,IF(D106&gt;=Sheet1!$E$7,D106+Sheet1!$G$7,IF(D106&gt;=Sheet1!$E$6,D106+Sheet1!$G$6,IF(D106&gt;=Sheet1!$E$5,D106+Sheet1!$G$5,IF(D106&gt;=Sheet1!$E$4,D106+Sheet1!$G$4,IF(D106&gt;=Sheet1!$E$3,D106+Sheet1!$G$3,D106))))))))))</f>
        <v>0</v>
      </c>
    </row>
    <row r="107" spans="2:5" x14ac:dyDescent="0.3">
      <c r="B107">
        <f>IF(A107&gt;=Sheet1!$A$12,A107+Sheet1!$C$12,IF(A107&gt;=Sheet1!$A$11,A107+Sheet1!$C$11,IF(A107&gt;=Sheet1!$A$10,A107+Sheet1!$C$10,IF(A107&gt;=Sheet1!$A$9,A107+Sheet1!$C$9,IF(A107&gt;=Sheet1!$A$8,A107+Sheet1!$C$8,IF(A107&gt;=Sheet1!$A$7,A107+Sheet1!$C$7,IF(A107&gt;=Sheet1!$A$6,A107+Sheet1!$C$6,IF(A107&gt;=Sheet1!$A$5,A107+Sheet1!$C$5,IF(A107&gt;=Sheet1!$A$4,A107+Sheet1!$C$4,IF(A107&gt;=Sheet1!$A$3,A107+Sheet1!$C$3,A107))))))))))</f>
        <v>0</v>
      </c>
      <c r="E107">
        <f>IF(D107&gt;=Sheet1!$E$12,D107+Sheet1!$G$12,IF(D107&gt;=Sheet1!$E$11,D107+Sheet1!$G$11,IF(D107&gt;=Sheet1!$E$10,D107+Sheet1!$G$10,IF(D107&gt;=Sheet1!$E$9,D107+Sheet1!$G$9,IF(D107&gt;=Sheet1!$E$8,D107+Sheet1!$G$8,IF(D107&gt;=Sheet1!$E$7,D107+Sheet1!$G$7,IF(D107&gt;=Sheet1!$E$6,D107+Sheet1!$G$6,IF(D107&gt;=Sheet1!$E$5,D107+Sheet1!$G$5,IF(D107&gt;=Sheet1!$E$4,D107+Sheet1!$G$4,IF(D107&gt;=Sheet1!$E$3,D107+Sheet1!$G$3,D107))))))))))</f>
        <v>0</v>
      </c>
    </row>
    <row r="108" spans="2:5" x14ac:dyDescent="0.3">
      <c r="B108">
        <f>IF(A108&gt;=Sheet1!$A$12,A108+Sheet1!$C$12,IF(A108&gt;=Sheet1!$A$11,A108+Sheet1!$C$11,IF(A108&gt;=Sheet1!$A$10,A108+Sheet1!$C$10,IF(A108&gt;=Sheet1!$A$9,A108+Sheet1!$C$9,IF(A108&gt;=Sheet1!$A$8,A108+Sheet1!$C$8,IF(A108&gt;=Sheet1!$A$7,A108+Sheet1!$C$7,IF(A108&gt;=Sheet1!$A$6,A108+Sheet1!$C$6,IF(A108&gt;=Sheet1!$A$5,A108+Sheet1!$C$5,IF(A108&gt;=Sheet1!$A$4,A108+Sheet1!$C$4,IF(A108&gt;=Sheet1!$A$3,A108+Sheet1!$C$3,A108))))))))))</f>
        <v>0</v>
      </c>
      <c r="E108">
        <f>IF(D108&gt;=Sheet1!$E$12,D108+Sheet1!$G$12,IF(D108&gt;=Sheet1!$E$11,D108+Sheet1!$G$11,IF(D108&gt;=Sheet1!$E$10,D108+Sheet1!$G$10,IF(D108&gt;=Sheet1!$E$9,D108+Sheet1!$G$9,IF(D108&gt;=Sheet1!$E$8,D108+Sheet1!$G$8,IF(D108&gt;=Sheet1!$E$7,D108+Sheet1!$G$7,IF(D108&gt;=Sheet1!$E$6,D108+Sheet1!$G$6,IF(D108&gt;=Sheet1!$E$5,D108+Sheet1!$G$5,IF(D108&gt;=Sheet1!$E$4,D108+Sheet1!$G$4,IF(D108&gt;=Sheet1!$E$3,D108+Sheet1!$G$3,D108))))))))))</f>
        <v>0</v>
      </c>
    </row>
    <row r="109" spans="2:5" x14ac:dyDescent="0.3">
      <c r="B109">
        <f>IF(A109&gt;=Sheet1!$A$12,A109+Sheet1!$C$12,IF(A109&gt;=Sheet1!$A$11,A109+Sheet1!$C$11,IF(A109&gt;=Sheet1!$A$10,A109+Sheet1!$C$10,IF(A109&gt;=Sheet1!$A$9,A109+Sheet1!$C$9,IF(A109&gt;=Sheet1!$A$8,A109+Sheet1!$C$8,IF(A109&gt;=Sheet1!$A$7,A109+Sheet1!$C$7,IF(A109&gt;=Sheet1!$A$6,A109+Sheet1!$C$6,IF(A109&gt;=Sheet1!$A$5,A109+Sheet1!$C$5,IF(A109&gt;=Sheet1!$A$4,A109+Sheet1!$C$4,IF(A109&gt;=Sheet1!$A$3,A109+Sheet1!$C$3,A109))))))))))</f>
        <v>0</v>
      </c>
      <c r="E109">
        <f>IF(D109&gt;=Sheet1!$E$12,D109+Sheet1!$G$12,IF(D109&gt;=Sheet1!$E$11,D109+Sheet1!$G$11,IF(D109&gt;=Sheet1!$E$10,D109+Sheet1!$G$10,IF(D109&gt;=Sheet1!$E$9,D109+Sheet1!$G$9,IF(D109&gt;=Sheet1!$E$8,D109+Sheet1!$G$8,IF(D109&gt;=Sheet1!$E$7,D109+Sheet1!$G$7,IF(D109&gt;=Sheet1!$E$6,D109+Sheet1!$G$6,IF(D109&gt;=Sheet1!$E$5,D109+Sheet1!$G$5,IF(D109&gt;=Sheet1!$E$4,D109+Sheet1!$G$4,IF(D109&gt;=Sheet1!$E$3,D109+Sheet1!$G$3,D109))))))))))</f>
        <v>0</v>
      </c>
    </row>
    <row r="110" spans="2:5" x14ac:dyDescent="0.3">
      <c r="B110">
        <f>IF(A110&gt;=Sheet1!$A$12,A110+Sheet1!$C$12,IF(A110&gt;=Sheet1!$A$11,A110+Sheet1!$C$11,IF(A110&gt;=Sheet1!$A$10,A110+Sheet1!$C$10,IF(A110&gt;=Sheet1!$A$9,A110+Sheet1!$C$9,IF(A110&gt;=Sheet1!$A$8,A110+Sheet1!$C$8,IF(A110&gt;=Sheet1!$A$7,A110+Sheet1!$C$7,IF(A110&gt;=Sheet1!$A$6,A110+Sheet1!$C$6,IF(A110&gt;=Sheet1!$A$5,A110+Sheet1!$C$5,IF(A110&gt;=Sheet1!$A$4,A110+Sheet1!$C$4,IF(A110&gt;=Sheet1!$A$3,A110+Sheet1!$C$3,A110))))))))))</f>
        <v>0</v>
      </c>
      <c r="E110">
        <f>IF(D110&gt;=Sheet1!$E$12,D110+Sheet1!$G$12,IF(D110&gt;=Sheet1!$E$11,D110+Sheet1!$G$11,IF(D110&gt;=Sheet1!$E$10,D110+Sheet1!$G$10,IF(D110&gt;=Sheet1!$E$9,D110+Sheet1!$G$9,IF(D110&gt;=Sheet1!$E$8,D110+Sheet1!$G$8,IF(D110&gt;=Sheet1!$E$7,D110+Sheet1!$G$7,IF(D110&gt;=Sheet1!$E$6,D110+Sheet1!$G$6,IF(D110&gt;=Sheet1!$E$5,D110+Sheet1!$G$5,IF(D110&gt;=Sheet1!$E$4,D110+Sheet1!$G$4,IF(D110&gt;=Sheet1!$E$3,D110+Sheet1!$G$3,D110))))))))))</f>
        <v>0</v>
      </c>
    </row>
    <row r="111" spans="2:5" x14ac:dyDescent="0.3">
      <c r="B111">
        <f>IF(A111&gt;=Sheet1!$A$12,A111+Sheet1!$C$12,IF(A111&gt;=Sheet1!$A$11,A111+Sheet1!$C$11,IF(A111&gt;=Sheet1!$A$10,A111+Sheet1!$C$10,IF(A111&gt;=Sheet1!$A$9,A111+Sheet1!$C$9,IF(A111&gt;=Sheet1!$A$8,A111+Sheet1!$C$8,IF(A111&gt;=Sheet1!$A$7,A111+Sheet1!$C$7,IF(A111&gt;=Sheet1!$A$6,A111+Sheet1!$C$6,IF(A111&gt;=Sheet1!$A$5,A111+Sheet1!$C$5,IF(A111&gt;=Sheet1!$A$4,A111+Sheet1!$C$4,IF(A111&gt;=Sheet1!$A$3,A111+Sheet1!$C$3,A111))))))))))</f>
        <v>0</v>
      </c>
      <c r="E111">
        <f>IF(D111&gt;=Sheet1!$E$12,D111+Sheet1!$G$12,IF(D111&gt;=Sheet1!$E$11,D111+Sheet1!$G$11,IF(D111&gt;=Sheet1!$E$10,D111+Sheet1!$G$10,IF(D111&gt;=Sheet1!$E$9,D111+Sheet1!$G$9,IF(D111&gt;=Sheet1!$E$8,D111+Sheet1!$G$8,IF(D111&gt;=Sheet1!$E$7,D111+Sheet1!$G$7,IF(D111&gt;=Sheet1!$E$6,D111+Sheet1!$G$6,IF(D111&gt;=Sheet1!$E$5,D111+Sheet1!$G$5,IF(D111&gt;=Sheet1!$E$4,D111+Sheet1!$G$4,IF(D111&gt;=Sheet1!$E$3,D111+Sheet1!$G$3,D111))))))))))</f>
        <v>0</v>
      </c>
    </row>
    <row r="112" spans="2:5" x14ac:dyDescent="0.3">
      <c r="B112">
        <f>IF(A112&gt;=Sheet1!$A$12,A112+Sheet1!$C$12,IF(A112&gt;=Sheet1!$A$11,A112+Sheet1!$C$11,IF(A112&gt;=Sheet1!$A$10,A112+Sheet1!$C$10,IF(A112&gt;=Sheet1!$A$9,A112+Sheet1!$C$9,IF(A112&gt;=Sheet1!$A$8,A112+Sheet1!$C$8,IF(A112&gt;=Sheet1!$A$7,A112+Sheet1!$C$7,IF(A112&gt;=Sheet1!$A$6,A112+Sheet1!$C$6,IF(A112&gt;=Sheet1!$A$5,A112+Sheet1!$C$5,IF(A112&gt;=Sheet1!$A$4,A112+Sheet1!$C$4,IF(A112&gt;=Sheet1!$A$3,A112+Sheet1!$C$3,A112))))))))))</f>
        <v>0</v>
      </c>
      <c r="E112">
        <f>IF(D112&gt;=Sheet1!$E$12,D112+Sheet1!$G$12,IF(D112&gt;=Sheet1!$E$11,D112+Sheet1!$G$11,IF(D112&gt;=Sheet1!$E$10,D112+Sheet1!$G$10,IF(D112&gt;=Sheet1!$E$9,D112+Sheet1!$G$9,IF(D112&gt;=Sheet1!$E$8,D112+Sheet1!$G$8,IF(D112&gt;=Sheet1!$E$7,D112+Sheet1!$G$7,IF(D112&gt;=Sheet1!$E$6,D112+Sheet1!$G$6,IF(D112&gt;=Sheet1!$E$5,D112+Sheet1!$G$5,IF(D112&gt;=Sheet1!$E$4,D112+Sheet1!$G$4,IF(D112&gt;=Sheet1!$E$3,D112+Sheet1!$G$3,D112))))))))))</f>
        <v>0</v>
      </c>
    </row>
    <row r="113" spans="2:5" x14ac:dyDescent="0.3">
      <c r="B113">
        <f>IF(A113&gt;=Sheet1!$A$12,A113+Sheet1!$C$12,IF(A113&gt;=Sheet1!$A$11,A113+Sheet1!$C$11,IF(A113&gt;=Sheet1!$A$10,A113+Sheet1!$C$10,IF(A113&gt;=Sheet1!$A$9,A113+Sheet1!$C$9,IF(A113&gt;=Sheet1!$A$8,A113+Sheet1!$C$8,IF(A113&gt;=Sheet1!$A$7,A113+Sheet1!$C$7,IF(A113&gt;=Sheet1!$A$6,A113+Sheet1!$C$6,IF(A113&gt;=Sheet1!$A$5,A113+Sheet1!$C$5,IF(A113&gt;=Sheet1!$A$4,A113+Sheet1!$C$4,IF(A113&gt;=Sheet1!$A$3,A113+Sheet1!$C$3,A113))))))))))</f>
        <v>0</v>
      </c>
      <c r="E113">
        <f>IF(D113&gt;=Sheet1!$E$12,D113+Sheet1!$G$12,IF(D113&gt;=Sheet1!$E$11,D113+Sheet1!$G$11,IF(D113&gt;=Sheet1!$E$10,D113+Sheet1!$G$10,IF(D113&gt;=Sheet1!$E$9,D113+Sheet1!$G$9,IF(D113&gt;=Sheet1!$E$8,D113+Sheet1!$G$8,IF(D113&gt;=Sheet1!$E$7,D113+Sheet1!$G$7,IF(D113&gt;=Sheet1!$E$6,D113+Sheet1!$G$6,IF(D113&gt;=Sheet1!$E$5,D113+Sheet1!$G$5,IF(D113&gt;=Sheet1!$E$4,D113+Sheet1!$G$4,IF(D113&gt;=Sheet1!$E$3,D113+Sheet1!$G$3,D113))))))))))</f>
        <v>0</v>
      </c>
    </row>
    <row r="114" spans="2:5" x14ac:dyDescent="0.3">
      <c r="B114">
        <f>IF(A114&gt;=Sheet1!$A$12,A114+Sheet1!$C$12,IF(A114&gt;=Sheet1!$A$11,A114+Sheet1!$C$11,IF(A114&gt;=Sheet1!$A$10,A114+Sheet1!$C$10,IF(A114&gt;=Sheet1!$A$9,A114+Sheet1!$C$9,IF(A114&gt;=Sheet1!$A$8,A114+Sheet1!$C$8,IF(A114&gt;=Sheet1!$A$7,A114+Sheet1!$C$7,IF(A114&gt;=Sheet1!$A$6,A114+Sheet1!$C$6,IF(A114&gt;=Sheet1!$A$5,A114+Sheet1!$C$5,IF(A114&gt;=Sheet1!$A$4,A114+Sheet1!$C$4,IF(A114&gt;=Sheet1!$A$3,A114+Sheet1!$C$3,A114))))))))))</f>
        <v>0</v>
      </c>
      <c r="E114">
        <f>IF(D114&gt;=Sheet1!$E$12,D114+Sheet1!$G$12,IF(D114&gt;=Sheet1!$E$11,D114+Sheet1!$G$11,IF(D114&gt;=Sheet1!$E$10,D114+Sheet1!$G$10,IF(D114&gt;=Sheet1!$E$9,D114+Sheet1!$G$9,IF(D114&gt;=Sheet1!$E$8,D114+Sheet1!$G$8,IF(D114&gt;=Sheet1!$E$7,D114+Sheet1!$G$7,IF(D114&gt;=Sheet1!$E$6,D114+Sheet1!$G$6,IF(D114&gt;=Sheet1!$E$5,D114+Sheet1!$G$5,IF(D114&gt;=Sheet1!$E$4,D114+Sheet1!$G$4,IF(D114&gt;=Sheet1!$E$3,D114+Sheet1!$G$3,D114))))))))))</f>
        <v>0</v>
      </c>
    </row>
    <row r="115" spans="2:5" x14ac:dyDescent="0.3">
      <c r="B115">
        <f>IF(A115&gt;=Sheet1!$A$12,A115+Sheet1!$C$12,IF(A115&gt;=Sheet1!$A$11,A115+Sheet1!$C$11,IF(A115&gt;=Sheet1!$A$10,A115+Sheet1!$C$10,IF(A115&gt;=Sheet1!$A$9,A115+Sheet1!$C$9,IF(A115&gt;=Sheet1!$A$8,A115+Sheet1!$C$8,IF(A115&gt;=Sheet1!$A$7,A115+Sheet1!$C$7,IF(A115&gt;=Sheet1!$A$6,A115+Sheet1!$C$6,IF(A115&gt;=Sheet1!$A$5,A115+Sheet1!$C$5,IF(A115&gt;=Sheet1!$A$4,A115+Sheet1!$C$4,IF(A115&gt;=Sheet1!$A$3,A115+Sheet1!$C$3,A115))))))))))</f>
        <v>0</v>
      </c>
      <c r="E115">
        <f>IF(D115&gt;=Sheet1!$E$12,D115+Sheet1!$G$12,IF(D115&gt;=Sheet1!$E$11,D115+Sheet1!$G$11,IF(D115&gt;=Sheet1!$E$10,D115+Sheet1!$G$10,IF(D115&gt;=Sheet1!$E$9,D115+Sheet1!$G$9,IF(D115&gt;=Sheet1!$E$8,D115+Sheet1!$G$8,IF(D115&gt;=Sheet1!$E$7,D115+Sheet1!$G$7,IF(D115&gt;=Sheet1!$E$6,D115+Sheet1!$G$6,IF(D115&gt;=Sheet1!$E$5,D115+Sheet1!$G$5,IF(D115&gt;=Sheet1!$E$4,D115+Sheet1!$G$4,IF(D115&gt;=Sheet1!$E$3,D115+Sheet1!$G$3,D115))))))))))</f>
        <v>0</v>
      </c>
    </row>
    <row r="116" spans="2:5" x14ac:dyDescent="0.3">
      <c r="B116">
        <f>IF(A116&gt;=Sheet1!$A$12,A116+Sheet1!$C$12,IF(A116&gt;=Sheet1!$A$11,A116+Sheet1!$C$11,IF(A116&gt;=Sheet1!$A$10,A116+Sheet1!$C$10,IF(A116&gt;=Sheet1!$A$9,A116+Sheet1!$C$9,IF(A116&gt;=Sheet1!$A$8,A116+Sheet1!$C$8,IF(A116&gt;=Sheet1!$A$7,A116+Sheet1!$C$7,IF(A116&gt;=Sheet1!$A$6,A116+Sheet1!$C$6,IF(A116&gt;=Sheet1!$A$5,A116+Sheet1!$C$5,IF(A116&gt;=Sheet1!$A$4,A116+Sheet1!$C$4,IF(A116&gt;=Sheet1!$A$3,A116+Sheet1!$C$3,A116))))))))))</f>
        <v>0</v>
      </c>
      <c r="E116">
        <f>IF(D116&gt;=Sheet1!$E$12,D116+Sheet1!$G$12,IF(D116&gt;=Sheet1!$E$11,D116+Sheet1!$G$11,IF(D116&gt;=Sheet1!$E$10,D116+Sheet1!$G$10,IF(D116&gt;=Sheet1!$E$9,D116+Sheet1!$G$9,IF(D116&gt;=Sheet1!$E$8,D116+Sheet1!$G$8,IF(D116&gt;=Sheet1!$E$7,D116+Sheet1!$G$7,IF(D116&gt;=Sheet1!$E$6,D116+Sheet1!$G$6,IF(D116&gt;=Sheet1!$E$5,D116+Sheet1!$G$5,IF(D116&gt;=Sheet1!$E$4,D116+Sheet1!$G$4,IF(D116&gt;=Sheet1!$E$3,D116+Sheet1!$G$3,D116))))))))))</f>
        <v>0</v>
      </c>
    </row>
    <row r="117" spans="2:5" x14ac:dyDescent="0.3">
      <c r="B117">
        <f>IF(A117&gt;=Sheet1!$A$12,A117+Sheet1!$C$12,IF(A117&gt;=Sheet1!$A$11,A117+Sheet1!$C$11,IF(A117&gt;=Sheet1!$A$10,A117+Sheet1!$C$10,IF(A117&gt;=Sheet1!$A$9,A117+Sheet1!$C$9,IF(A117&gt;=Sheet1!$A$8,A117+Sheet1!$C$8,IF(A117&gt;=Sheet1!$A$7,A117+Sheet1!$C$7,IF(A117&gt;=Sheet1!$A$6,A117+Sheet1!$C$6,IF(A117&gt;=Sheet1!$A$5,A117+Sheet1!$C$5,IF(A117&gt;=Sheet1!$A$4,A117+Sheet1!$C$4,IF(A117&gt;=Sheet1!$A$3,A117+Sheet1!$C$3,A117))))))))))</f>
        <v>0</v>
      </c>
      <c r="E117">
        <f>IF(D117&gt;=Sheet1!$E$12,D117+Sheet1!$G$12,IF(D117&gt;=Sheet1!$E$11,D117+Sheet1!$G$11,IF(D117&gt;=Sheet1!$E$10,D117+Sheet1!$G$10,IF(D117&gt;=Sheet1!$E$9,D117+Sheet1!$G$9,IF(D117&gt;=Sheet1!$E$8,D117+Sheet1!$G$8,IF(D117&gt;=Sheet1!$E$7,D117+Sheet1!$G$7,IF(D117&gt;=Sheet1!$E$6,D117+Sheet1!$G$6,IF(D117&gt;=Sheet1!$E$5,D117+Sheet1!$G$5,IF(D117&gt;=Sheet1!$E$4,D117+Sheet1!$G$4,IF(D117&gt;=Sheet1!$E$3,D117+Sheet1!$G$3,D117))))))))))</f>
        <v>0</v>
      </c>
    </row>
    <row r="118" spans="2:5" x14ac:dyDescent="0.3">
      <c r="B118">
        <f>IF(A118&gt;=Sheet1!$A$12,A118+Sheet1!$C$12,IF(A118&gt;=Sheet1!$A$11,A118+Sheet1!$C$11,IF(A118&gt;=Sheet1!$A$10,A118+Sheet1!$C$10,IF(A118&gt;=Sheet1!$A$9,A118+Sheet1!$C$9,IF(A118&gt;=Sheet1!$A$8,A118+Sheet1!$C$8,IF(A118&gt;=Sheet1!$A$7,A118+Sheet1!$C$7,IF(A118&gt;=Sheet1!$A$6,A118+Sheet1!$C$6,IF(A118&gt;=Sheet1!$A$5,A118+Sheet1!$C$5,IF(A118&gt;=Sheet1!$A$4,A118+Sheet1!$C$4,IF(A118&gt;=Sheet1!$A$3,A118+Sheet1!$C$3,A118))))))))))</f>
        <v>0</v>
      </c>
      <c r="E118">
        <f>IF(D118&gt;=Sheet1!$E$12,D118+Sheet1!$G$12,IF(D118&gt;=Sheet1!$E$11,D118+Sheet1!$G$11,IF(D118&gt;=Sheet1!$E$10,D118+Sheet1!$G$10,IF(D118&gt;=Sheet1!$E$9,D118+Sheet1!$G$9,IF(D118&gt;=Sheet1!$E$8,D118+Sheet1!$G$8,IF(D118&gt;=Sheet1!$E$7,D118+Sheet1!$G$7,IF(D118&gt;=Sheet1!$E$6,D118+Sheet1!$G$6,IF(D118&gt;=Sheet1!$E$5,D118+Sheet1!$G$5,IF(D118&gt;=Sheet1!$E$4,D118+Sheet1!$G$4,IF(D118&gt;=Sheet1!$E$3,D118+Sheet1!$G$3,D118))))))))))</f>
        <v>0</v>
      </c>
    </row>
    <row r="119" spans="2:5" x14ac:dyDescent="0.3">
      <c r="B119">
        <f>IF(A119&gt;=Sheet1!$A$12,A119+Sheet1!$C$12,IF(A119&gt;=Sheet1!$A$11,A119+Sheet1!$C$11,IF(A119&gt;=Sheet1!$A$10,A119+Sheet1!$C$10,IF(A119&gt;=Sheet1!$A$9,A119+Sheet1!$C$9,IF(A119&gt;=Sheet1!$A$8,A119+Sheet1!$C$8,IF(A119&gt;=Sheet1!$A$7,A119+Sheet1!$C$7,IF(A119&gt;=Sheet1!$A$6,A119+Sheet1!$C$6,IF(A119&gt;=Sheet1!$A$5,A119+Sheet1!$C$5,IF(A119&gt;=Sheet1!$A$4,A119+Sheet1!$C$4,IF(A119&gt;=Sheet1!$A$3,A119+Sheet1!$C$3,A119))))))))))</f>
        <v>0</v>
      </c>
      <c r="E119">
        <f>IF(D119&gt;=Sheet1!$E$12,D119+Sheet1!$G$12,IF(D119&gt;=Sheet1!$E$11,D119+Sheet1!$G$11,IF(D119&gt;=Sheet1!$E$10,D119+Sheet1!$G$10,IF(D119&gt;=Sheet1!$E$9,D119+Sheet1!$G$9,IF(D119&gt;=Sheet1!$E$8,D119+Sheet1!$G$8,IF(D119&gt;=Sheet1!$E$7,D119+Sheet1!$G$7,IF(D119&gt;=Sheet1!$E$6,D119+Sheet1!$G$6,IF(D119&gt;=Sheet1!$E$5,D119+Sheet1!$G$5,IF(D119&gt;=Sheet1!$E$4,D119+Sheet1!$G$4,IF(D119&gt;=Sheet1!$E$3,D119+Sheet1!$G$3,D119))))))))))</f>
        <v>0</v>
      </c>
    </row>
    <row r="120" spans="2:5" x14ac:dyDescent="0.3">
      <c r="B120">
        <f>IF(A120&gt;=Sheet1!$A$12,A120+Sheet1!$C$12,IF(A120&gt;=Sheet1!$A$11,A120+Sheet1!$C$11,IF(A120&gt;=Sheet1!$A$10,A120+Sheet1!$C$10,IF(A120&gt;=Sheet1!$A$9,A120+Sheet1!$C$9,IF(A120&gt;=Sheet1!$A$8,A120+Sheet1!$C$8,IF(A120&gt;=Sheet1!$A$7,A120+Sheet1!$C$7,IF(A120&gt;=Sheet1!$A$6,A120+Sheet1!$C$6,IF(A120&gt;=Sheet1!$A$5,A120+Sheet1!$C$5,IF(A120&gt;=Sheet1!$A$4,A120+Sheet1!$C$4,IF(A120&gt;=Sheet1!$A$3,A120+Sheet1!$C$3,A120))))))))))</f>
        <v>0</v>
      </c>
      <c r="E120">
        <f>IF(D120&gt;=Sheet1!$E$12,D120+Sheet1!$G$12,IF(D120&gt;=Sheet1!$E$11,D120+Sheet1!$G$11,IF(D120&gt;=Sheet1!$E$10,D120+Sheet1!$G$10,IF(D120&gt;=Sheet1!$E$9,D120+Sheet1!$G$9,IF(D120&gt;=Sheet1!$E$8,D120+Sheet1!$G$8,IF(D120&gt;=Sheet1!$E$7,D120+Sheet1!$G$7,IF(D120&gt;=Sheet1!$E$6,D120+Sheet1!$G$6,IF(D120&gt;=Sheet1!$E$5,D120+Sheet1!$G$5,IF(D120&gt;=Sheet1!$E$4,D120+Sheet1!$G$4,IF(D120&gt;=Sheet1!$E$3,D120+Sheet1!$G$3,D120))))))))))</f>
        <v>0</v>
      </c>
    </row>
    <row r="121" spans="2:5" x14ac:dyDescent="0.3">
      <c r="B121">
        <f>IF(A121&gt;=Sheet1!$A$12,A121+Sheet1!$C$12,IF(A121&gt;=Sheet1!$A$11,A121+Sheet1!$C$11,IF(A121&gt;=Sheet1!$A$10,A121+Sheet1!$C$10,IF(A121&gt;=Sheet1!$A$9,A121+Sheet1!$C$9,IF(A121&gt;=Sheet1!$A$8,A121+Sheet1!$C$8,IF(A121&gt;=Sheet1!$A$7,A121+Sheet1!$C$7,IF(A121&gt;=Sheet1!$A$6,A121+Sheet1!$C$6,IF(A121&gt;=Sheet1!$A$5,A121+Sheet1!$C$5,IF(A121&gt;=Sheet1!$A$4,A121+Sheet1!$C$4,IF(A121&gt;=Sheet1!$A$3,A121+Sheet1!$C$3,A121))))))))))</f>
        <v>0</v>
      </c>
      <c r="E121">
        <f>IF(D121&gt;=Sheet1!$E$12,D121+Sheet1!$G$12,IF(D121&gt;=Sheet1!$E$11,D121+Sheet1!$G$11,IF(D121&gt;=Sheet1!$E$10,D121+Sheet1!$G$10,IF(D121&gt;=Sheet1!$E$9,D121+Sheet1!$G$9,IF(D121&gt;=Sheet1!$E$8,D121+Sheet1!$G$8,IF(D121&gt;=Sheet1!$E$7,D121+Sheet1!$G$7,IF(D121&gt;=Sheet1!$E$6,D121+Sheet1!$G$6,IF(D121&gt;=Sheet1!$E$5,D121+Sheet1!$G$5,IF(D121&gt;=Sheet1!$E$4,D121+Sheet1!$G$4,IF(D121&gt;=Sheet1!$E$3,D121+Sheet1!$G$3,D121))))))))))</f>
        <v>0</v>
      </c>
    </row>
    <row r="122" spans="2:5" x14ac:dyDescent="0.3">
      <c r="B122">
        <f>IF(A122&gt;=Sheet1!$A$12,A122+Sheet1!$C$12,IF(A122&gt;=Sheet1!$A$11,A122+Sheet1!$C$11,IF(A122&gt;=Sheet1!$A$10,A122+Sheet1!$C$10,IF(A122&gt;=Sheet1!$A$9,A122+Sheet1!$C$9,IF(A122&gt;=Sheet1!$A$8,A122+Sheet1!$C$8,IF(A122&gt;=Sheet1!$A$7,A122+Sheet1!$C$7,IF(A122&gt;=Sheet1!$A$6,A122+Sheet1!$C$6,IF(A122&gt;=Sheet1!$A$5,A122+Sheet1!$C$5,IF(A122&gt;=Sheet1!$A$4,A122+Sheet1!$C$4,IF(A122&gt;=Sheet1!$A$3,A122+Sheet1!$C$3,A122))))))))))</f>
        <v>0</v>
      </c>
      <c r="E122">
        <f>IF(D122&gt;=Sheet1!$E$12,D122+Sheet1!$G$12,IF(D122&gt;=Sheet1!$E$11,D122+Sheet1!$G$11,IF(D122&gt;=Sheet1!$E$10,D122+Sheet1!$G$10,IF(D122&gt;=Sheet1!$E$9,D122+Sheet1!$G$9,IF(D122&gt;=Sheet1!$E$8,D122+Sheet1!$G$8,IF(D122&gt;=Sheet1!$E$7,D122+Sheet1!$G$7,IF(D122&gt;=Sheet1!$E$6,D122+Sheet1!$G$6,IF(D122&gt;=Sheet1!$E$5,D122+Sheet1!$G$5,IF(D122&gt;=Sheet1!$E$4,D122+Sheet1!$G$4,IF(D122&gt;=Sheet1!$E$3,D122+Sheet1!$G$3,D122))))))))))</f>
        <v>0</v>
      </c>
    </row>
    <row r="123" spans="2:5" x14ac:dyDescent="0.3">
      <c r="B123">
        <f>IF(A123&gt;=Sheet1!$A$12,A123+Sheet1!$C$12,IF(A123&gt;=Sheet1!$A$11,A123+Sheet1!$C$11,IF(A123&gt;=Sheet1!$A$10,A123+Sheet1!$C$10,IF(A123&gt;=Sheet1!$A$9,A123+Sheet1!$C$9,IF(A123&gt;=Sheet1!$A$8,A123+Sheet1!$C$8,IF(A123&gt;=Sheet1!$A$7,A123+Sheet1!$C$7,IF(A123&gt;=Sheet1!$A$6,A123+Sheet1!$C$6,IF(A123&gt;=Sheet1!$A$5,A123+Sheet1!$C$5,IF(A123&gt;=Sheet1!$A$4,A123+Sheet1!$C$4,IF(A123&gt;=Sheet1!$A$3,A123+Sheet1!$C$3,A123))))))))))</f>
        <v>0</v>
      </c>
      <c r="E123">
        <f>IF(D123&gt;=Sheet1!$E$12,D123+Sheet1!$G$12,IF(D123&gt;=Sheet1!$E$11,D123+Sheet1!$G$11,IF(D123&gt;=Sheet1!$E$10,D123+Sheet1!$G$10,IF(D123&gt;=Sheet1!$E$9,D123+Sheet1!$G$9,IF(D123&gt;=Sheet1!$E$8,D123+Sheet1!$G$8,IF(D123&gt;=Sheet1!$E$7,D123+Sheet1!$G$7,IF(D123&gt;=Sheet1!$E$6,D123+Sheet1!$G$6,IF(D123&gt;=Sheet1!$E$5,D123+Sheet1!$G$5,IF(D123&gt;=Sheet1!$E$4,D123+Sheet1!$G$4,IF(D123&gt;=Sheet1!$E$3,D123+Sheet1!$G$3,D123))))))))))</f>
        <v>0</v>
      </c>
    </row>
    <row r="124" spans="2:5" x14ac:dyDescent="0.3">
      <c r="B124">
        <f>IF(A124&gt;=Sheet1!$A$12,A124+Sheet1!$C$12,IF(A124&gt;=Sheet1!$A$11,A124+Sheet1!$C$11,IF(A124&gt;=Sheet1!$A$10,A124+Sheet1!$C$10,IF(A124&gt;=Sheet1!$A$9,A124+Sheet1!$C$9,IF(A124&gt;=Sheet1!$A$8,A124+Sheet1!$C$8,IF(A124&gt;=Sheet1!$A$7,A124+Sheet1!$C$7,IF(A124&gt;=Sheet1!$A$6,A124+Sheet1!$C$6,IF(A124&gt;=Sheet1!$A$5,A124+Sheet1!$C$5,IF(A124&gt;=Sheet1!$A$4,A124+Sheet1!$C$4,IF(A124&gt;=Sheet1!$A$3,A124+Sheet1!$C$3,A124))))))))))</f>
        <v>0</v>
      </c>
      <c r="E124">
        <f>IF(D124&gt;=Sheet1!$E$12,D124+Sheet1!$G$12,IF(D124&gt;=Sheet1!$E$11,D124+Sheet1!$G$11,IF(D124&gt;=Sheet1!$E$10,D124+Sheet1!$G$10,IF(D124&gt;=Sheet1!$E$9,D124+Sheet1!$G$9,IF(D124&gt;=Sheet1!$E$8,D124+Sheet1!$G$8,IF(D124&gt;=Sheet1!$E$7,D124+Sheet1!$G$7,IF(D124&gt;=Sheet1!$E$6,D124+Sheet1!$G$6,IF(D124&gt;=Sheet1!$E$5,D124+Sheet1!$G$5,IF(D124&gt;=Sheet1!$E$4,D124+Sheet1!$G$4,IF(D124&gt;=Sheet1!$E$3,D124+Sheet1!$G$3,D124))))))))))</f>
        <v>0</v>
      </c>
    </row>
    <row r="125" spans="2:5" x14ac:dyDescent="0.3">
      <c r="B125">
        <f>IF(A125&gt;=Sheet1!$A$12,A125+Sheet1!$C$12,IF(A125&gt;=Sheet1!$A$11,A125+Sheet1!$C$11,IF(A125&gt;=Sheet1!$A$10,A125+Sheet1!$C$10,IF(A125&gt;=Sheet1!$A$9,A125+Sheet1!$C$9,IF(A125&gt;=Sheet1!$A$8,A125+Sheet1!$C$8,IF(A125&gt;=Sheet1!$A$7,A125+Sheet1!$C$7,IF(A125&gt;=Sheet1!$A$6,A125+Sheet1!$C$6,IF(A125&gt;=Sheet1!$A$5,A125+Sheet1!$C$5,IF(A125&gt;=Sheet1!$A$4,A125+Sheet1!$C$4,IF(A125&gt;=Sheet1!$A$3,A125+Sheet1!$C$3,A125))))))))))</f>
        <v>0</v>
      </c>
      <c r="E125">
        <f>IF(D125&gt;=Sheet1!$E$12,D125+Sheet1!$G$12,IF(D125&gt;=Sheet1!$E$11,D125+Sheet1!$G$11,IF(D125&gt;=Sheet1!$E$10,D125+Sheet1!$G$10,IF(D125&gt;=Sheet1!$E$9,D125+Sheet1!$G$9,IF(D125&gt;=Sheet1!$E$8,D125+Sheet1!$G$8,IF(D125&gt;=Sheet1!$E$7,D125+Sheet1!$G$7,IF(D125&gt;=Sheet1!$E$6,D125+Sheet1!$G$6,IF(D125&gt;=Sheet1!$E$5,D125+Sheet1!$G$5,IF(D125&gt;=Sheet1!$E$4,D125+Sheet1!$G$4,IF(D125&gt;=Sheet1!$E$3,D125+Sheet1!$G$3,D125))))))))))</f>
        <v>0</v>
      </c>
    </row>
    <row r="126" spans="2:5" x14ac:dyDescent="0.3">
      <c r="B126">
        <f>IF(A126&gt;=Sheet1!$A$12,A126+Sheet1!$C$12,IF(A126&gt;=Sheet1!$A$11,A126+Sheet1!$C$11,IF(A126&gt;=Sheet1!$A$10,A126+Sheet1!$C$10,IF(A126&gt;=Sheet1!$A$9,A126+Sheet1!$C$9,IF(A126&gt;=Sheet1!$A$8,A126+Sheet1!$C$8,IF(A126&gt;=Sheet1!$A$7,A126+Sheet1!$C$7,IF(A126&gt;=Sheet1!$A$6,A126+Sheet1!$C$6,IF(A126&gt;=Sheet1!$A$5,A126+Sheet1!$C$5,IF(A126&gt;=Sheet1!$A$4,A126+Sheet1!$C$4,IF(A126&gt;=Sheet1!$A$3,A126+Sheet1!$C$3,A126))))))))))</f>
        <v>0</v>
      </c>
      <c r="E126">
        <f>IF(D126&gt;=Sheet1!$E$12,D126+Sheet1!$G$12,IF(D126&gt;=Sheet1!$E$11,D126+Sheet1!$G$11,IF(D126&gt;=Sheet1!$E$10,D126+Sheet1!$G$10,IF(D126&gt;=Sheet1!$E$9,D126+Sheet1!$G$9,IF(D126&gt;=Sheet1!$E$8,D126+Sheet1!$G$8,IF(D126&gt;=Sheet1!$E$7,D126+Sheet1!$G$7,IF(D126&gt;=Sheet1!$E$6,D126+Sheet1!$G$6,IF(D126&gt;=Sheet1!$E$5,D126+Sheet1!$G$5,IF(D126&gt;=Sheet1!$E$4,D126+Sheet1!$G$4,IF(D126&gt;=Sheet1!$E$3,D126+Sheet1!$G$3,D126))))))))))</f>
        <v>0</v>
      </c>
    </row>
    <row r="127" spans="2:5" x14ac:dyDescent="0.3">
      <c r="B127">
        <f>IF(A127&gt;=Sheet1!$A$12,A127+Sheet1!$C$12,IF(A127&gt;=Sheet1!$A$11,A127+Sheet1!$C$11,IF(A127&gt;=Sheet1!$A$10,A127+Sheet1!$C$10,IF(A127&gt;=Sheet1!$A$9,A127+Sheet1!$C$9,IF(A127&gt;=Sheet1!$A$8,A127+Sheet1!$C$8,IF(A127&gt;=Sheet1!$A$7,A127+Sheet1!$C$7,IF(A127&gt;=Sheet1!$A$6,A127+Sheet1!$C$6,IF(A127&gt;=Sheet1!$A$5,A127+Sheet1!$C$5,IF(A127&gt;=Sheet1!$A$4,A127+Sheet1!$C$4,IF(A127&gt;=Sheet1!$A$3,A127+Sheet1!$C$3,A127))))))))))</f>
        <v>0</v>
      </c>
      <c r="E127">
        <f>IF(D127&gt;=Sheet1!$E$12,D127+Sheet1!$G$12,IF(D127&gt;=Sheet1!$E$11,D127+Sheet1!$G$11,IF(D127&gt;=Sheet1!$E$10,D127+Sheet1!$G$10,IF(D127&gt;=Sheet1!$E$9,D127+Sheet1!$G$9,IF(D127&gt;=Sheet1!$E$8,D127+Sheet1!$G$8,IF(D127&gt;=Sheet1!$E$7,D127+Sheet1!$G$7,IF(D127&gt;=Sheet1!$E$6,D127+Sheet1!$G$6,IF(D127&gt;=Sheet1!$E$5,D127+Sheet1!$G$5,IF(D127&gt;=Sheet1!$E$4,D127+Sheet1!$G$4,IF(D127&gt;=Sheet1!$E$3,D127+Sheet1!$G$3,D127))))))))))</f>
        <v>0</v>
      </c>
    </row>
    <row r="128" spans="2:5" x14ac:dyDescent="0.3">
      <c r="B128">
        <f>IF(A128&gt;=Sheet1!$A$12,A128+Sheet1!$C$12,IF(A128&gt;=Sheet1!$A$11,A128+Sheet1!$C$11,IF(A128&gt;=Sheet1!$A$10,A128+Sheet1!$C$10,IF(A128&gt;=Sheet1!$A$9,A128+Sheet1!$C$9,IF(A128&gt;=Sheet1!$A$8,A128+Sheet1!$C$8,IF(A128&gt;=Sheet1!$A$7,A128+Sheet1!$C$7,IF(A128&gt;=Sheet1!$A$6,A128+Sheet1!$C$6,IF(A128&gt;=Sheet1!$A$5,A128+Sheet1!$C$5,IF(A128&gt;=Sheet1!$A$4,A128+Sheet1!$C$4,IF(A128&gt;=Sheet1!$A$3,A128+Sheet1!$C$3,A128))))))))))</f>
        <v>0</v>
      </c>
      <c r="E128">
        <f>IF(D128&gt;=Sheet1!$E$12,D128+Sheet1!$G$12,IF(D128&gt;=Sheet1!$E$11,D128+Sheet1!$G$11,IF(D128&gt;=Sheet1!$E$10,D128+Sheet1!$G$10,IF(D128&gt;=Sheet1!$E$9,D128+Sheet1!$G$9,IF(D128&gt;=Sheet1!$E$8,D128+Sheet1!$G$8,IF(D128&gt;=Sheet1!$E$7,D128+Sheet1!$G$7,IF(D128&gt;=Sheet1!$E$6,D128+Sheet1!$G$6,IF(D128&gt;=Sheet1!$E$5,D128+Sheet1!$G$5,IF(D128&gt;=Sheet1!$E$4,D128+Sheet1!$G$4,IF(D128&gt;=Sheet1!$E$3,D128+Sheet1!$G$3,D128))))))))))</f>
        <v>0</v>
      </c>
    </row>
    <row r="129" spans="2:5" x14ac:dyDescent="0.3">
      <c r="B129">
        <f>IF(A129&gt;=Sheet1!$A$12,A129+Sheet1!$C$12,IF(A129&gt;=Sheet1!$A$11,A129+Sheet1!$C$11,IF(A129&gt;=Sheet1!$A$10,A129+Sheet1!$C$10,IF(A129&gt;=Sheet1!$A$9,A129+Sheet1!$C$9,IF(A129&gt;=Sheet1!$A$8,A129+Sheet1!$C$8,IF(A129&gt;=Sheet1!$A$7,A129+Sheet1!$C$7,IF(A129&gt;=Sheet1!$A$6,A129+Sheet1!$C$6,IF(A129&gt;=Sheet1!$A$5,A129+Sheet1!$C$5,IF(A129&gt;=Sheet1!$A$4,A129+Sheet1!$C$4,IF(A129&gt;=Sheet1!$A$3,A129+Sheet1!$C$3,A129))))))))))</f>
        <v>0</v>
      </c>
      <c r="E129">
        <f>IF(D129&gt;=Sheet1!$E$12,D129+Sheet1!$G$12,IF(D129&gt;=Sheet1!$E$11,D129+Sheet1!$G$11,IF(D129&gt;=Sheet1!$E$10,D129+Sheet1!$G$10,IF(D129&gt;=Sheet1!$E$9,D129+Sheet1!$G$9,IF(D129&gt;=Sheet1!$E$8,D129+Sheet1!$G$8,IF(D129&gt;=Sheet1!$E$7,D129+Sheet1!$G$7,IF(D129&gt;=Sheet1!$E$6,D129+Sheet1!$G$6,IF(D129&gt;=Sheet1!$E$5,D129+Sheet1!$G$5,IF(D129&gt;=Sheet1!$E$4,D129+Sheet1!$G$4,IF(D129&gt;=Sheet1!$E$3,D129+Sheet1!$G$3,D129))))))))))</f>
        <v>0</v>
      </c>
    </row>
    <row r="130" spans="2:5" x14ac:dyDescent="0.3">
      <c r="B130">
        <f>IF(A130&gt;=Sheet1!$A$12,A130+Sheet1!$C$12,IF(A130&gt;=Sheet1!$A$11,A130+Sheet1!$C$11,IF(A130&gt;=Sheet1!$A$10,A130+Sheet1!$C$10,IF(A130&gt;=Sheet1!$A$9,A130+Sheet1!$C$9,IF(A130&gt;=Sheet1!$A$8,A130+Sheet1!$C$8,IF(A130&gt;=Sheet1!$A$7,A130+Sheet1!$C$7,IF(A130&gt;=Sheet1!$A$6,A130+Sheet1!$C$6,IF(A130&gt;=Sheet1!$A$5,A130+Sheet1!$C$5,IF(A130&gt;=Sheet1!$A$4,A130+Sheet1!$C$4,IF(A130&gt;=Sheet1!$A$3,A130+Sheet1!$C$3,A130))))))))))</f>
        <v>0</v>
      </c>
      <c r="E130">
        <f>IF(D130&gt;=Sheet1!$E$12,D130+Sheet1!$G$12,IF(D130&gt;=Sheet1!$E$11,D130+Sheet1!$G$11,IF(D130&gt;=Sheet1!$E$10,D130+Sheet1!$G$10,IF(D130&gt;=Sheet1!$E$9,D130+Sheet1!$G$9,IF(D130&gt;=Sheet1!$E$8,D130+Sheet1!$G$8,IF(D130&gt;=Sheet1!$E$7,D130+Sheet1!$G$7,IF(D130&gt;=Sheet1!$E$6,D130+Sheet1!$G$6,IF(D130&gt;=Sheet1!$E$5,D130+Sheet1!$G$5,IF(D130&gt;=Sheet1!$E$4,D130+Sheet1!$G$4,IF(D130&gt;=Sheet1!$E$3,D130+Sheet1!$G$3,D130))))))))))</f>
        <v>0</v>
      </c>
    </row>
    <row r="131" spans="2:5" x14ac:dyDescent="0.3">
      <c r="B131">
        <f>IF(A131&gt;=Sheet1!$A$12,A131+Sheet1!$C$12,IF(A131&gt;=Sheet1!$A$11,A131+Sheet1!$C$11,IF(A131&gt;=Sheet1!$A$10,A131+Sheet1!$C$10,IF(A131&gt;=Sheet1!$A$9,A131+Sheet1!$C$9,IF(A131&gt;=Sheet1!$A$8,A131+Sheet1!$C$8,IF(A131&gt;=Sheet1!$A$7,A131+Sheet1!$C$7,IF(A131&gt;=Sheet1!$A$6,A131+Sheet1!$C$6,IF(A131&gt;=Sheet1!$A$5,A131+Sheet1!$C$5,IF(A131&gt;=Sheet1!$A$4,A131+Sheet1!$C$4,IF(A131&gt;=Sheet1!$A$3,A131+Sheet1!$C$3,A131))))))))))</f>
        <v>0</v>
      </c>
      <c r="E131">
        <f>IF(D131&gt;=Sheet1!$E$12,D131+Sheet1!$G$12,IF(D131&gt;=Sheet1!$E$11,D131+Sheet1!$G$11,IF(D131&gt;=Sheet1!$E$10,D131+Sheet1!$G$10,IF(D131&gt;=Sheet1!$E$9,D131+Sheet1!$G$9,IF(D131&gt;=Sheet1!$E$8,D131+Sheet1!$G$8,IF(D131&gt;=Sheet1!$E$7,D131+Sheet1!$G$7,IF(D131&gt;=Sheet1!$E$6,D131+Sheet1!$G$6,IF(D131&gt;=Sheet1!$E$5,D131+Sheet1!$G$5,IF(D131&gt;=Sheet1!$E$4,D131+Sheet1!$G$4,IF(D131&gt;=Sheet1!$E$3,D131+Sheet1!$G$3,D131))))))))))</f>
        <v>0</v>
      </c>
    </row>
    <row r="132" spans="2:5" x14ac:dyDescent="0.3">
      <c r="B132">
        <f>IF(A132&gt;=Sheet1!$A$12,A132+Sheet1!$C$12,IF(A132&gt;=Sheet1!$A$11,A132+Sheet1!$C$11,IF(A132&gt;=Sheet1!$A$10,A132+Sheet1!$C$10,IF(A132&gt;=Sheet1!$A$9,A132+Sheet1!$C$9,IF(A132&gt;=Sheet1!$A$8,A132+Sheet1!$C$8,IF(A132&gt;=Sheet1!$A$7,A132+Sheet1!$C$7,IF(A132&gt;=Sheet1!$A$6,A132+Sheet1!$C$6,IF(A132&gt;=Sheet1!$A$5,A132+Sheet1!$C$5,IF(A132&gt;=Sheet1!$A$4,A132+Sheet1!$C$4,IF(A132&gt;=Sheet1!$A$3,A132+Sheet1!$C$3,A132))))))))))</f>
        <v>0</v>
      </c>
      <c r="E132">
        <f>IF(D132&gt;=Sheet1!$E$12,D132+Sheet1!$G$12,IF(D132&gt;=Sheet1!$E$11,D132+Sheet1!$G$11,IF(D132&gt;=Sheet1!$E$10,D132+Sheet1!$G$10,IF(D132&gt;=Sheet1!$E$9,D132+Sheet1!$G$9,IF(D132&gt;=Sheet1!$E$8,D132+Sheet1!$G$8,IF(D132&gt;=Sheet1!$E$7,D132+Sheet1!$G$7,IF(D132&gt;=Sheet1!$E$6,D132+Sheet1!$G$6,IF(D132&gt;=Sheet1!$E$5,D132+Sheet1!$G$5,IF(D132&gt;=Sheet1!$E$4,D132+Sheet1!$G$4,IF(D132&gt;=Sheet1!$E$3,D132+Sheet1!$G$3,D132))))))))))</f>
        <v>0</v>
      </c>
    </row>
    <row r="133" spans="2:5" x14ac:dyDescent="0.3">
      <c r="B133">
        <f>IF(A133&gt;=Sheet1!$A$12,A133+Sheet1!$C$12,IF(A133&gt;=Sheet1!$A$11,A133+Sheet1!$C$11,IF(A133&gt;=Sheet1!$A$10,A133+Sheet1!$C$10,IF(A133&gt;=Sheet1!$A$9,A133+Sheet1!$C$9,IF(A133&gt;=Sheet1!$A$8,A133+Sheet1!$C$8,IF(A133&gt;=Sheet1!$A$7,A133+Sheet1!$C$7,IF(A133&gt;=Sheet1!$A$6,A133+Sheet1!$C$6,IF(A133&gt;=Sheet1!$A$5,A133+Sheet1!$C$5,IF(A133&gt;=Sheet1!$A$4,A133+Sheet1!$C$4,IF(A133&gt;=Sheet1!$A$3,A133+Sheet1!$C$3,A133))))))))))</f>
        <v>0</v>
      </c>
      <c r="E133">
        <f>IF(D133&gt;=Sheet1!$E$12,D133+Sheet1!$G$12,IF(D133&gt;=Sheet1!$E$11,D133+Sheet1!$G$11,IF(D133&gt;=Sheet1!$E$10,D133+Sheet1!$G$10,IF(D133&gt;=Sheet1!$E$9,D133+Sheet1!$G$9,IF(D133&gt;=Sheet1!$E$8,D133+Sheet1!$G$8,IF(D133&gt;=Sheet1!$E$7,D133+Sheet1!$G$7,IF(D133&gt;=Sheet1!$E$6,D133+Sheet1!$G$6,IF(D133&gt;=Sheet1!$E$5,D133+Sheet1!$G$5,IF(D133&gt;=Sheet1!$E$4,D133+Sheet1!$G$4,IF(D133&gt;=Sheet1!$E$3,D133+Sheet1!$G$3,D133))))))))))</f>
        <v>0</v>
      </c>
    </row>
    <row r="134" spans="2:5" x14ac:dyDescent="0.3">
      <c r="B134">
        <f>IF(A134&gt;=Sheet1!$A$12,A134+Sheet1!$C$12,IF(A134&gt;=Sheet1!$A$11,A134+Sheet1!$C$11,IF(A134&gt;=Sheet1!$A$10,A134+Sheet1!$C$10,IF(A134&gt;=Sheet1!$A$9,A134+Sheet1!$C$9,IF(A134&gt;=Sheet1!$A$8,A134+Sheet1!$C$8,IF(A134&gt;=Sheet1!$A$7,A134+Sheet1!$C$7,IF(A134&gt;=Sheet1!$A$6,A134+Sheet1!$C$6,IF(A134&gt;=Sheet1!$A$5,A134+Sheet1!$C$5,IF(A134&gt;=Sheet1!$A$4,A134+Sheet1!$C$4,IF(A134&gt;=Sheet1!$A$3,A134+Sheet1!$C$3,A134))))))))))</f>
        <v>0</v>
      </c>
      <c r="E134">
        <f>IF(D134&gt;=Sheet1!$E$12,D134+Sheet1!$G$12,IF(D134&gt;=Sheet1!$E$11,D134+Sheet1!$G$11,IF(D134&gt;=Sheet1!$E$10,D134+Sheet1!$G$10,IF(D134&gt;=Sheet1!$E$9,D134+Sheet1!$G$9,IF(D134&gt;=Sheet1!$E$8,D134+Sheet1!$G$8,IF(D134&gt;=Sheet1!$E$7,D134+Sheet1!$G$7,IF(D134&gt;=Sheet1!$E$6,D134+Sheet1!$G$6,IF(D134&gt;=Sheet1!$E$5,D134+Sheet1!$G$5,IF(D134&gt;=Sheet1!$E$4,D134+Sheet1!$G$4,IF(D134&gt;=Sheet1!$E$3,D134+Sheet1!$G$3,D134))))))))))</f>
        <v>0</v>
      </c>
    </row>
    <row r="135" spans="2:5" x14ac:dyDescent="0.3">
      <c r="B135">
        <f>IF(A135&gt;=Sheet1!$A$12,A135+Sheet1!$C$12,IF(A135&gt;=Sheet1!$A$11,A135+Sheet1!$C$11,IF(A135&gt;=Sheet1!$A$10,A135+Sheet1!$C$10,IF(A135&gt;=Sheet1!$A$9,A135+Sheet1!$C$9,IF(A135&gt;=Sheet1!$A$8,A135+Sheet1!$C$8,IF(A135&gt;=Sheet1!$A$7,A135+Sheet1!$C$7,IF(A135&gt;=Sheet1!$A$6,A135+Sheet1!$C$6,IF(A135&gt;=Sheet1!$A$5,A135+Sheet1!$C$5,IF(A135&gt;=Sheet1!$A$4,A135+Sheet1!$C$4,IF(A135&gt;=Sheet1!$A$3,A135+Sheet1!$C$3,A135))))))))))</f>
        <v>0</v>
      </c>
      <c r="E135">
        <f>IF(D135&gt;=Sheet1!$E$12,D135+Sheet1!$G$12,IF(D135&gt;=Sheet1!$E$11,D135+Sheet1!$G$11,IF(D135&gt;=Sheet1!$E$10,D135+Sheet1!$G$10,IF(D135&gt;=Sheet1!$E$9,D135+Sheet1!$G$9,IF(D135&gt;=Sheet1!$E$8,D135+Sheet1!$G$8,IF(D135&gt;=Sheet1!$E$7,D135+Sheet1!$G$7,IF(D135&gt;=Sheet1!$E$6,D135+Sheet1!$G$6,IF(D135&gt;=Sheet1!$E$5,D135+Sheet1!$G$5,IF(D135&gt;=Sheet1!$E$4,D135+Sheet1!$G$4,IF(D135&gt;=Sheet1!$E$3,D135+Sheet1!$G$3,D135))))))))))</f>
        <v>0</v>
      </c>
    </row>
    <row r="136" spans="2:5" x14ac:dyDescent="0.3">
      <c r="B136">
        <f>IF(A136&gt;=Sheet1!$A$12,A136+Sheet1!$C$12,IF(A136&gt;=Sheet1!$A$11,A136+Sheet1!$C$11,IF(A136&gt;=Sheet1!$A$10,A136+Sheet1!$C$10,IF(A136&gt;=Sheet1!$A$9,A136+Sheet1!$C$9,IF(A136&gt;=Sheet1!$A$8,A136+Sheet1!$C$8,IF(A136&gt;=Sheet1!$A$7,A136+Sheet1!$C$7,IF(A136&gt;=Sheet1!$A$6,A136+Sheet1!$C$6,IF(A136&gt;=Sheet1!$A$5,A136+Sheet1!$C$5,IF(A136&gt;=Sheet1!$A$4,A136+Sheet1!$C$4,IF(A136&gt;=Sheet1!$A$3,A136+Sheet1!$C$3,A136))))))))))</f>
        <v>0</v>
      </c>
      <c r="E136">
        <f>IF(D136&gt;=Sheet1!$E$12,D136+Sheet1!$G$12,IF(D136&gt;=Sheet1!$E$11,D136+Sheet1!$G$11,IF(D136&gt;=Sheet1!$E$10,D136+Sheet1!$G$10,IF(D136&gt;=Sheet1!$E$9,D136+Sheet1!$G$9,IF(D136&gt;=Sheet1!$E$8,D136+Sheet1!$G$8,IF(D136&gt;=Sheet1!$E$7,D136+Sheet1!$G$7,IF(D136&gt;=Sheet1!$E$6,D136+Sheet1!$G$6,IF(D136&gt;=Sheet1!$E$5,D136+Sheet1!$G$5,IF(D136&gt;=Sheet1!$E$4,D136+Sheet1!$G$4,IF(D136&gt;=Sheet1!$E$3,D136+Sheet1!$G$3,D136))))))))))</f>
        <v>0</v>
      </c>
    </row>
    <row r="137" spans="2:5" x14ac:dyDescent="0.3">
      <c r="B137">
        <f>IF(A137&gt;=Sheet1!$A$12,A137+Sheet1!$C$12,IF(A137&gt;=Sheet1!$A$11,A137+Sheet1!$C$11,IF(A137&gt;=Sheet1!$A$10,A137+Sheet1!$C$10,IF(A137&gt;=Sheet1!$A$9,A137+Sheet1!$C$9,IF(A137&gt;=Sheet1!$A$8,A137+Sheet1!$C$8,IF(A137&gt;=Sheet1!$A$7,A137+Sheet1!$C$7,IF(A137&gt;=Sheet1!$A$6,A137+Sheet1!$C$6,IF(A137&gt;=Sheet1!$A$5,A137+Sheet1!$C$5,IF(A137&gt;=Sheet1!$A$4,A137+Sheet1!$C$4,IF(A137&gt;=Sheet1!$A$3,A137+Sheet1!$C$3,A137))))))))))</f>
        <v>0</v>
      </c>
      <c r="E137">
        <f>IF(D137&gt;=Sheet1!$E$12,D137+Sheet1!$G$12,IF(D137&gt;=Sheet1!$E$11,D137+Sheet1!$G$11,IF(D137&gt;=Sheet1!$E$10,D137+Sheet1!$G$10,IF(D137&gt;=Sheet1!$E$9,D137+Sheet1!$G$9,IF(D137&gt;=Sheet1!$E$8,D137+Sheet1!$G$8,IF(D137&gt;=Sheet1!$E$7,D137+Sheet1!$G$7,IF(D137&gt;=Sheet1!$E$6,D137+Sheet1!$G$6,IF(D137&gt;=Sheet1!$E$5,D137+Sheet1!$G$5,IF(D137&gt;=Sheet1!$E$4,D137+Sheet1!$G$4,IF(D137&gt;=Sheet1!$E$3,D137+Sheet1!$G$3,D137))))))))))</f>
        <v>0</v>
      </c>
    </row>
    <row r="138" spans="2:5" x14ac:dyDescent="0.3">
      <c r="B138">
        <f>IF(A138&gt;=Sheet1!$A$12,A138+Sheet1!$C$12,IF(A138&gt;=Sheet1!$A$11,A138+Sheet1!$C$11,IF(A138&gt;=Sheet1!$A$10,A138+Sheet1!$C$10,IF(A138&gt;=Sheet1!$A$9,A138+Sheet1!$C$9,IF(A138&gt;=Sheet1!$A$8,A138+Sheet1!$C$8,IF(A138&gt;=Sheet1!$A$7,A138+Sheet1!$C$7,IF(A138&gt;=Sheet1!$A$6,A138+Sheet1!$C$6,IF(A138&gt;=Sheet1!$A$5,A138+Sheet1!$C$5,IF(A138&gt;=Sheet1!$A$4,A138+Sheet1!$C$4,IF(A138&gt;=Sheet1!$A$3,A138+Sheet1!$C$3,A138))))))))))</f>
        <v>0</v>
      </c>
      <c r="E138">
        <f>IF(D138&gt;=Sheet1!$E$12,D138+Sheet1!$G$12,IF(D138&gt;=Sheet1!$E$11,D138+Sheet1!$G$11,IF(D138&gt;=Sheet1!$E$10,D138+Sheet1!$G$10,IF(D138&gt;=Sheet1!$E$9,D138+Sheet1!$G$9,IF(D138&gt;=Sheet1!$E$8,D138+Sheet1!$G$8,IF(D138&gt;=Sheet1!$E$7,D138+Sheet1!$G$7,IF(D138&gt;=Sheet1!$E$6,D138+Sheet1!$G$6,IF(D138&gt;=Sheet1!$E$5,D138+Sheet1!$G$5,IF(D138&gt;=Sheet1!$E$4,D138+Sheet1!$G$4,IF(D138&gt;=Sheet1!$E$3,D138+Sheet1!$G$3,D138))))))))))</f>
        <v>0</v>
      </c>
    </row>
    <row r="139" spans="2:5" x14ac:dyDescent="0.3">
      <c r="B139">
        <f>IF(A139&gt;=Sheet1!$A$12,A139+Sheet1!$C$12,IF(A139&gt;=Sheet1!$A$11,A139+Sheet1!$C$11,IF(A139&gt;=Sheet1!$A$10,A139+Sheet1!$C$10,IF(A139&gt;=Sheet1!$A$9,A139+Sheet1!$C$9,IF(A139&gt;=Sheet1!$A$8,A139+Sheet1!$C$8,IF(A139&gt;=Sheet1!$A$7,A139+Sheet1!$C$7,IF(A139&gt;=Sheet1!$A$6,A139+Sheet1!$C$6,IF(A139&gt;=Sheet1!$A$5,A139+Sheet1!$C$5,IF(A139&gt;=Sheet1!$A$4,A139+Sheet1!$C$4,IF(A139&gt;=Sheet1!$A$3,A139+Sheet1!$C$3,A139))))))))))</f>
        <v>0</v>
      </c>
      <c r="E139">
        <f>IF(D139&gt;=Sheet1!$E$12,D139+Sheet1!$G$12,IF(D139&gt;=Sheet1!$E$11,D139+Sheet1!$G$11,IF(D139&gt;=Sheet1!$E$10,D139+Sheet1!$G$10,IF(D139&gt;=Sheet1!$E$9,D139+Sheet1!$G$9,IF(D139&gt;=Sheet1!$E$8,D139+Sheet1!$G$8,IF(D139&gt;=Sheet1!$E$7,D139+Sheet1!$G$7,IF(D139&gt;=Sheet1!$E$6,D139+Sheet1!$G$6,IF(D139&gt;=Sheet1!$E$5,D139+Sheet1!$G$5,IF(D139&gt;=Sheet1!$E$4,D139+Sheet1!$G$4,IF(D139&gt;=Sheet1!$E$3,D139+Sheet1!$G$3,D139))))))))))</f>
        <v>0</v>
      </c>
    </row>
    <row r="140" spans="2:5" x14ac:dyDescent="0.3">
      <c r="B140">
        <f>IF(A140&gt;=Sheet1!$A$12,A140+Sheet1!$C$12,IF(A140&gt;=Sheet1!$A$11,A140+Sheet1!$C$11,IF(A140&gt;=Sheet1!$A$10,A140+Sheet1!$C$10,IF(A140&gt;=Sheet1!$A$9,A140+Sheet1!$C$9,IF(A140&gt;=Sheet1!$A$8,A140+Sheet1!$C$8,IF(A140&gt;=Sheet1!$A$7,A140+Sheet1!$C$7,IF(A140&gt;=Sheet1!$A$6,A140+Sheet1!$C$6,IF(A140&gt;=Sheet1!$A$5,A140+Sheet1!$C$5,IF(A140&gt;=Sheet1!$A$4,A140+Sheet1!$C$4,IF(A140&gt;=Sheet1!$A$3,A140+Sheet1!$C$3,A140))))))))))</f>
        <v>0</v>
      </c>
      <c r="E140">
        <f>IF(D140&gt;=Sheet1!$E$12,D140+Sheet1!$G$12,IF(D140&gt;=Sheet1!$E$11,D140+Sheet1!$G$11,IF(D140&gt;=Sheet1!$E$10,D140+Sheet1!$G$10,IF(D140&gt;=Sheet1!$E$9,D140+Sheet1!$G$9,IF(D140&gt;=Sheet1!$E$8,D140+Sheet1!$G$8,IF(D140&gt;=Sheet1!$E$7,D140+Sheet1!$G$7,IF(D140&gt;=Sheet1!$E$6,D140+Sheet1!$G$6,IF(D140&gt;=Sheet1!$E$5,D140+Sheet1!$G$5,IF(D140&gt;=Sheet1!$E$4,D140+Sheet1!$G$4,IF(D140&gt;=Sheet1!$E$3,D140+Sheet1!$G$3,D140))))))))))</f>
        <v>0</v>
      </c>
    </row>
    <row r="141" spans="2:5" x14ac:dyDescent="0.3">
      <c r="B141">
        <f>IF(A141&gt;=Sheet1!$A$12,A141+Sheet1!$C$12,IF(A141&gt;=Sheet1!$A$11,A141+Sheet1!$C$11,IF(A141&gt;=Sheet1!$A$10,A141+Sheet1!$C$10,IF(A141&gt;=Sheet1!$A$9,A141+Sheet1!$C$9,IF(A141&gt;=Sheet1!$A$8,A141+Sheet1!$C$8,IF(A141&gt;=Sheet1!$A$7,A141+Sheet1!$C$7,IF(A141&gt;=Sheet1!$A$6,A141+Sheet1!$C$6,IF(A141&gt;=Sheet1!$A$5,A141+Sheet1!$C$5,IF(A141&gt;=Sheet1!$A$4,A141+Sheet1!$C$4,IF(A141&gt;=Sheet1!$A$3,A141+Sheet1!$C$3,A141))))))))))</f>
        <v>0</v>
      </c>
      <c r="E141">
        <f>IF(D141&gt;=Sheet1!$E$12,D141+Sheet1!$G$12,IF(D141&gt;=Sheet1!$E$11,D141+Sheet1!$G$11,IF(D141&gt;=Sheet1!$E$10,D141+Sheet1!$G$10,IF(D141&gt;=Sheet1!$E$9,D141+Sheet1!$G$9,IF(D141&gt;=Sheet1!$E$8,D141+Sheet1!$G$8,IF(D141&gt;=Sheet1!$E$7,D141+Sheet1!$G$7,IF(D141&gt;=Sheet1!$E$6,D141+Sheet1!$G$6,IF(D141&gt;=Sheet1!$E$5,D141+Sheet1!$G$5,IF(D141&gt;=Sheet1!$E$4,D141+Sheet1!$G$4,IF(D141&gt;=Sheet1!$E$3,D141+Sheet1!$G$3,D141))))))))))</f>
        <v>0</v>
      </c>
    </row>
    <row r="142" spans="2:5" x14ac:dyDescent="0.3">
      <c r="B142">
        <f>IF(A142&gt;=Sheet1!$A$12,A142+Sheet1!$C$12,IF(A142&gt;=Sheet1!$A$11,A142+Sheet1!$C$11,IF(A142&gt;=Sheet1!$A$10,A142+Sheet1!$C$10,IF(A142&gt;=Sheet1!$A$9,A142+Sheet1!$C$9,IF(A142&gt;=Sheet1!$A$8,A142+Sheet1!$C$8,IF(A142&gt;=Sheet1!$A$7,A142+Sheet1!$C$7,IF(A142&gt;=Sheet1!$A$6,A142+Sheet1!$C$6,IF(A142&gt;=Sheet1!$A$5,A142+Sheet1!$C$5,IF(A142&gt;=Sheet1!$A$4,A142+Sheet1!$C$4,IF(A142&gt;=Sheet1!$A$3,A142+Sheet1!$C$3,A142))))))))))</f>
        <v>0</v>
      </c>
      <c r="E142">
        <f>IF(D142&gt;=Sheet1!$E$12,D142+Sheet1!$G$12,IF(D142&gt;=Sheet1!$E$11,D142+Sheet1!$G$11,IF(D142&gt;=Sheet1!$E$10,D142+Sheet1!$G$10,IF(D142&gt;=Sheet1!$E$9,D142+Sheet1!$G$9,IF(D142&gt;=Sheet1!$E$8,D142+Sheet1!$G$8,IF(D142&gt;=Sheet1!$E$7,D142+Sheet1!$G$7,IF(D142&gt;=Sheet1!$E$6,D142+Sheet1!$G$6,IF(D142&gt;=Sheet1!$E$5,D142+Sheet1!$G$5,IF(D142&gt;=Sheet1!$E$4,D142+Sheet1!$G$4,IF(D142&gt;=Sheet1!$E$3,D142+Sheet1!$G$3,D142))))))))))</f>
        <v>0</v>
      </c>
    </row>
    <row r="143" spans="2:5" x14ac:dyDescent="0.3">
      <c r="B143">
        <f>IF(A143&gt;=Sheet1!$A$12,A143+Sheet1!$C$12,IF(A143&gt;=Sheet1!$A$11,A143+Sheet1!$C$11,IF(A143&gt;=Sheet1!$A$10,A143+Sheet1!$C$10,IF(A143&gt;=Sheet1!$A$9,A143+Sheet1!$C$9,IF(A143&gt;=Sheet1!$A$8,A143+Sheet1!$C$8,IF(A143&gt;=Sheet1!$A$7,A143+Sheet1!$C$7,IF(A143&gt;=Sheet1!$A$6,A143+Sheet1!$C$6,IF(A143&gt;=Sheet1!$A$5,A143+Sheet1!$C$5,IF(A143&gt;=Sheet1!$A$4,A143+Sheet1!$C$4,IF(A143&gt;=Sheet1!$A$3,A143+Sheet1!$C$3,A143))))))))))</f>
        <v>0</v>
      </c>
      <c r="E143">
        <f>IF(D143&gt;=Sheet1!$E$12,D143+Sheet1!$G$12,IF(D143&gt;=Sheet1!$E$11,D143+Sheet1!$G$11,IF(D143&gt;=Sheet1!$E$10,D143+Sheet1!$G$10,IF(D143&gt;=Sheet1!$E$9,D143+Sheet1!$G$9,IF(D143&gt;=Sheet1!$E$8,D143+Sheet1!$G$8,IF(D143&gt;=Sheet1!$E$7,D143+Sheet1!$G$7,IF(D143&gt;=Sheet1!$E$6,D143+Sheet1!$G$6,IF(D143&gt;=Sheet1!$E$5,D143+Sheet1!$G$5,IF(D143&gt;=Sheet1!$E$4,D143+Sheet1!$G$4,IF(D143&gt;=Sheet1!$E$3,D143+Sheet1!$G$3,D143))))))))))</f>
        <v>0</v>
      </c>
    </row>
    <row r="144" spans="2:5" x14ac:dyDescent="0.3">
      <c r="B144">
        <f>IF(A144&gt;=Sheet1!$A$12,A144+Sheet1!$C$12,IF(A144&gt;=Sheet1!$A$11,A144+Sheet1!$C$11,IF(A144&gt;=Sheet1!$A$10,A144+Sheet1!$C$10,IF(A144&gt;=Sheet1!$A$9,A144+Sheet1!$C$9,IF(A144&gt;=Sheet1!$A$8,A144+Sheet1!$C$8,IF(A144&gt;=Sheet1!$A$7,A144+Sheet1!$C$7,IF(A144&gt;=Sheet1!$A$6,A144+Sheet1!$C$6,IF(A144&gt;=Sheet1!$A$5,A144+Sheet1!$C$5,IF(A144&gt;=Sheet1!$A$4,A144+Sheet1!$C$4,IF(A144&gt;=Sheet1!$A$3,A144+Sheet1!$C$3,A144))))))))))</f>
        <v>0</v>
      </c>
      <c r="E144">
        <f>IF(D144&gt;=Sheet1!$E$12,D144+Sheet1!$G$12,IF(D144&gt;=Sheet1!$E$11,D144+Sheet1!$G$11,IF(D144&gt;=Sheet1!$E$10,D144+Sheet1!$G$10,IF(D144&gt;=Sheet1!$E$9,D144+Sheet1!$G$9,IF(D144&gt;=Sheet1!$E$8,D144+Sheet1!$G$8,IF(D144&gt;=Sheet1!$E$7,D144+Sheet1!$G$7,IF(D144&gt;=Sheet1!$E$6,D144+Sheet1!$G$6,IF(D144&gt;=Sheet1!$E$5,D144+Sheet1!$G$5,IF(D144&gt;=Sheet1!$E$4,D144+Sheet1!$G$4,IF(D144&gt;=Sheet1!$E$3,D144+Sheet1!$G$3,D144))))))))))</f>
        <v>0</v>
      </c>
    </row>
    <row r="145" spans="2:5" x14ac:dyDescent="0.3">
      <c r="B145">
        <f>IF(A145&gt;=Sheet1!$A$12,A145+Sheet1!$C$12,IF(A145&gt;=Sheet1!$A$11,A145+Sheet1!$C$11,IF(A145&gt;=Sheet1!$A$10,A145+Sheet1!$C$10,IF(A145&gt;=Sheet1!$A$9,A145+Sheet1!$C$9,IF(A145&gt;=Sheet1!$A$8,A145+Sheet1!$C$8,IF(A145&gt;=Sheet1!$A$7,A145+Sheet1!$C$7,IF(A145&gt;=Sheet1!$A$6,A145+Sheet1!$C$6,IF(A145&gt;=Sheet1!$A$5,A145+Sheet1!$C$5,IF(A145&gt;=Sheet1!$A$4,A145+Sheet1!$C$4,IF(A145&gt;=Sheet1!$A$3,A145+Sheet1!$C$3,A145))))))))))</f>
        <v>0</v>
      </c>
      <c r="E145">
        <f>IF(D145&gt;=Sheet1!$E$12,D145+Sheet1!$G$12,IF(D145&gt;=Sheet1!$E$11,D145+Sheet1!$G$11,IF(D145&gt;=Sheet1!$E$10,D145+Sheet1!$G$10,IF(D145&gt;=Sheet1!$E$9,D145+Sheet1!$G$9,IF(D145&gt;=Sheet1!$E$8,D145+Sheet1!$G$8,IF(D145&gt;=Sheet1!$E$7,D145+Sheet1!$G$7,IF(D145&gt;=Sheet1!$E$6,D145+Sheet1!$G$6,IF(D145&gt;=Sheet1!$E$5,D145+Sheet1!$G$5,IF(D145&gt;=Sheet1!$E$4,D145+Sheet1!$G$4,IF(D145&gt;=Sheet1!$E$3,D145+Sheet1!$G$3,D145))))))))))</f>
        <v>0</v>
      </c>
    </row>
    <row r="146" spans="2:5" x14ac:dyDescent="0.3">
      <c r="B146">
        <f>IF(A146&gt;=Sheet1!$A$12,A146+Sheet1!$C$12,IF(A146&gt;=Sheet1!$A$11,A146+Sheet1!$C$11,IF(A146&gt;=Sheet1!$A$10,A146+Sheet1!$C$10,IF(A146&gt;=Sheet1!$A$9,A146+Sheet1!$C$9,IF(A146&gt;=Sheet1!$A$8,A146+Sheet1!$C$8,IF(A146&gt;=Sheet1!$A$7,A146+Sheet1!$C$7,IF(A146&gt;=Sheet1!$A$6,A146+Sheet1!$C$6,IF(A146&gt;=Sheet1!$A$5,A146+Sheet1!$C$5,IF(A146&gt;=Sheet1!$A$4,A146+Sheet1!$C$4,IF(A146&gt;=Sheet1!$A$3,A146+Sheet1!$C$3,A146))))))))))</f>
        <v>0</v>
      </c>
      <c r="E146">
        <f>IF(D146&gt;=Sheet1!$E$12,D146+Sheet1!$G$12,IF(D146&gt;=Sheet1!$E$11,D146+Sheet1!$G$11,IF(D146&gt;=Sheet1!$E$10,D146+Sheet1!$G$10,IF(D146&gt;=Sheet1!$E$9,D146+Sheet1!$G$9,IF(D146&gt;=Sheet1!$E$8,D146+Sheet1!$G$8,IF(D146&gt;=Sheet1!$E$7,D146+Sheet1!$G$7,IF(D146&gt;=Sheet1!$E$6,D146+Sheet1!$G$6,IF(D146&gt;=Sheet1!$E$5,D146+Sheet1!$G$5,IF(D146&gt;=Sheet1!$E$4,D146+Sheet1!$G$4,IF(D146&gt;=Sheet1!$E$3,D146+Sheet1!$G$3,D146))))))))))</f>
        <v>0</v>
      </c>
    </row>
    <row r="147" spans="2:5" x14ac:dyDescent="0.3">
      <c r="B147">
        <f>IF(A147&gt;=Sheet1!$A$12,A147+Sheet1!$C$12,IF(A147&gt;=Sheet1!$A$11,A147+Sheet1!$C$11,IF(A147&gt;=Sheet1!$A$10,A147+Sheet1!$C$10,IF(A147&gt;=Sheet1!$A$9,A147+Sheet1!$C$9,IF(A147&gt;=Sheet1!$A$8,A147+Sheet1!$C$8,IF(A147&gt;=Sheet1!$A$7,A147+Sheet1!$C$7,IF(A147&gt;=Sheet1!$A$6,A147+Sheet1!$C$6,IF(A147&gt;=Sheet1!$A$5,A147+Sheet1!$C$5,IF(A147&gt;=Sheet1!$A$4,A147+Sheet1!$C$4,IF(A147&gt;=Sheet1!$A$3,A147+Sheet1!$C$3,A147))))))))))</f>
        <v>0</v>
      </c>
      <c r="E147">
        <f>IF(D147&gt;=Sheet1!$E$12,D147+Sheet1!$G$12,IF(D147&gt;=Sheet1!$E$11,D147+Sheet1!$G$11,IF(D147&gt;=Sheet1!$E$10,D147+Sheet1!$G$10,IF(D147&gt;=Sheet1!$E$9,D147+Sheet1!$G$9,IF(D147&gt;=Sheet1!$E$8,D147+Sheet1!$G$8,IF(D147&gt;=Sheet1!$E$7,D147+Sheet1!$G$7,IF(D147&gt;=Sheet1!$E$6,D147+Sheet1!$G$6,IF(D147&gt;=Sheet1!$E$5,D147+Sheet1!$G$5,IF(D147&gt;=Sheet1!$E$4,D147+Sheet1!$G$4,IF(D147&gt;=Sheet1!$E$3,D147+Sheet1!$G$3,D147))))))))))</f>
        <v>0</v>
      </c>
    </row>
    <row r="148" spans="2:5" x14ac:dyDescent="0.3">
      <c r="B148">
        <f>IF(A148&gt;=Sheet1!$A$12,A148+Sheet1!$C$12,IF(A148&gt;=Sheet1!$A$11,A148+Sheet1!$C$11,IF(A148&gt;=Sheet1!$A$10,A148+Sheet1!$C$10,IF(A148&gt;=Sheet1!$A$9,A148+Sheet1!$C$9,IF(A148&gt;=Sheet1!$A$8,A148+Sheet1!$C$8,IF(A148&gt;=Sheet1!$A$7,A148+Sheet1!$C$7,IF(A148&gt;=Sheet1!$A$6,A148+Sheet1!$C$6,IF(A148&gt;=Sheet1!$A$5,A148+Sheet1!$C$5,IF(A148&gt;=Sheet1!$A$4,A148+Sheet1!$C$4,IF(A148&gt;=Sheet1!$A$3,A148+Sheet1!$C$3,A148))))))))))</f>
        <v>0</v>
      </c>
      <c r="E148">
        <f>IF(D148&gt;=Sheet1!$E$12,D148+Sheet1!$G$12,IF(D148&gt;=Sheet1!$E$11,D148+Sheet1!$G$11,IF(D148&gt;=Sheet1!$E$10,D148+Sheet1!$G$10,IF(D148&gt;=Sheet1!$E$9,D148+Sheet1!$G$9,IF(D148&gt;=Sheet1!$E$8,D148+Sheet1!$G$8,IF(D148&gt;=Sheet1!$E$7,D148+Sheet1!$G$7,IF(D148&gt;=Sheet1!$E$6,D148+Sheet1!$G$6,IF(D148&gt;=Sheet1!$E$5,D148+Sheet1!$G$5,IF(D148&gt;=Sheet1!$E$4,D148+Sheet1!$G$4,IF(D148&gt;=Sheet1!$E$3,D148+Sheet1!$G$3,D148))))))))))</f>
        <v>0</v>
      </c>
    </row>
    <row r="149" spans="2:5" x14ac:dyDescent="0.3">
      <c r="B149">
        <f>IF(A149&gt;=Sheet1!$A$12,A149+Sheet1!$C$12,IF(A149&gt;=Sheet1!$A$11,A149+Sheet1!$C$11,IF(A149&gt;=Sheet1!$A$10,A149+Sheet1!$C$10,IF(A149&gt;=Sheet1!$A$9,A149+Sheet1!$C$9,IF(A149&gt;=Sheet1!$A$8,A149+Sheet1!$C$8,IF(A149&gt;=Sheet1!$A$7,A149+Sheet1!$C$7,IF(A149&gt;=Sheet1!$A$6,A149+Sheet1!$C$6,IF(A149&gt;=Sheet1!$A$5,A149+Sheet1!$C$5,IF(A149&gt;=Sheet1!$A$4,A149+Sheet1!$C$4,IF(A149&gt;=Sheet1!$A$3,A149+Sheet1!$C$3,A149))))))))))</f>
        <v>0</v>
      </c>
      <c r="E149">
        <f>IF(D149&gt;=Sheet1!$E$12,D149+Sheet1!$G$12,IF(D149&gt;=Sheet1!$E$11,D149+Sheet1!$G$11,IF(D149&gt;=Sheet1!$E$10,D149+Sheet1!$G$10,IF(D149&gt;=Sheet1!$E$9,D149+Sheet1!$G$9,IF(D149&gt;=Sheet1!$E$8,D149+Sheet1!$G$8,IF(D149&gt;=Sheet1!$E$7,D149+Sheet1!$G$7,IF(D149&gt;=Sheet1!$E$6,D149+Sheet1!$G$6,IF(D149&gt;=Sheet1!$E$5,D149+Sheet1!$G$5,IF(D149&gt;=Sheet1!$E$4,D149+Sheet1!$G$4,IF(D149&gt;=Sheet1!$E$3,D149+Sheet1!$G$3,D149))))))))))</f>
        <v>0</v>
      </c>
    </row>
    <row r="150" spans="2:5" x14ac:dyDescent="0.3">
      <c r="B150">
        <f>IF(A150&gt;=Sheet1!$A$12,A150+Sheet1!$C$12,IF(A150&gt;=Sheet1!$A$11,A150+Sheet1!$C$11,IF(A150&gt;=Sheet1!$A$10,A150+Sheet1!$C$10,IF(A150&gt;=Sheet1!$A$9,A150+Sheet1!$C$9,IF(A150&gt;=Sheet1!$A$8,A150+Sheet1!$C$8,IF(A150&gt;=Sheet1!$A$7,A150+Sheet1!$C$7,IF(A150&gt;=Sheet1!$A$6,A150+Sheet1!$C$6,IF(A150&gt;=Sheet1!$A$5,A150+Sheet1!$C$5,IF(A150&gt;=Sheet1!$A$4,A150+Sheet1!$C$4,IF(A150&gt;=Sheet1!$A$3,A150+Sheet1!$C$3,A150))))))))))</f>
        <v>0</v>
      </c>
      <c r="E150">
        <f>IF(D150&gt;=Sheet1!$E$12,D150+Sheet1!$G$12,IF(D150&gt;=Sheet1!$E$11,D150+Sheet1!$G$11,IF(D150&gt;=Sheet1!$E$10,D150+Sheet1!$G$10,IF(D150&gt;=Sheet1!$E$9,D150+Sheet1!$G$9,IF(D150&gt;=Sheet1!$E$8,D150+Sheet1!$G$8,IF(D150&gt;=Sheet1!$E$7,D150+Sheet1!$G$7,IF(D150&gt;=Sheet1!$E$6,D150+Sheet1!$G$6,IF(D150&gt;=Sheet1!$E$5,D150+Sheet1!$G$5,IF(D150&gt;=Sheet1!$E$4,D150+Sheet1!$G$4,IF(D150&gt;=Sheet1!$E$3,D150+Sheet1!$G$3,D150))))))))))</f>
        <v>0</v>
      </c>
    </row>
    <row r="151" spans="2:5" x14ac:dyDescent="0.3">
      <c r="B151">
        <f>IF(A151&gt;=Sheet1!$A$12,A151+Sheet1!$C$12,IF(A151&gt;=Sheet1!$A$11,A151+Sheet1!$C$11,IF(A151&gt;=Sheet1!$A$10,A151+Sheet1!$C$10,IF(A151&gt;=Sheet1!$A$9,A151+Sheet1!$C$9,IF(A151&gt;=Sheet1!$A$8,A151+Sheet1!$C$8,IF(A151&gt;=Sheet1!$A$7,A151+Sheet1!$C$7,IF(A151&gt;=Sheet1!$A$6,A151+Sheet1!$C$6,IF(A151&gt;=Sheet1!$A$5,A151+Sheet1!$C$5,IF(A151&gt;=Sheet1!$A$4,A151+Sheet1!$C$4,IF(A151&gt;=Sheet1!$A$3,A151+Sheet1!$C$3,A151))))))))))</f>
        <v>0</v>
      </c>
      <c r="E151">
        <f>IF(D151&gt;=Sheet1!$E$12,D151+Sheet1!$G$12,IF(D151&gt;=Sheet1!$E$11,D151+Sheet1!$G$11,IF(D151&gt;=Sheet1!$E$10,D151+Sheet1!$G$10,IF(D151&gt;=Sheet1!$E$9,D151+Sheet1!$G$9,IF(D151&gt;=Sheet1!$E$8,D151+Sheet1!$G$8,IF(D151&gt;=Sheet1!$E$7,D151+Sheet1!$G$7,IF(D151&gt;=Sheet1!$E$6,D151+Sheet1!$G$6,IF(D151&gt;=Sheet1!$E$5,D151+Sheet1!$G$5,IF(D151&gt;=Sheet1!$E$4,D151+Sheet1!$G$4,IF(D151&gt;=Sheet1!$E$3,D151+Sheet1!$G$3,D151))))))))))</f>
        <v>0</v>
      </c>
    </row>
    <row r="152" spans="2:5" x14ac:dyDescent="0.3">
      <c r="B152">
        <f>IF(A152&gt;=Sheet1!$A$12,A152+Sheet1!$C$12,IF(A152&gt;=Sheet1!$A$11,A152+Sheet1!$C$11,IF(A152&gt;=Sheet1!$A$10,A152+Sheet1!$C$10,IF(A152&gt;=Sheet1!$A$9,A152+Sheet1!$C$9,IF(A152&gt;=Sheet1!$A$8,A152+Sheet1!$C$8,IF(A152&gt;=Sheet1!$A$7,A152+Sheet1!$C$7,IF(A152&gt;=Sheet1!$A$6,A152+Sheet1!$C$6,IF(A152&gt;=Sheet1!$A$5,A152+Sheet1!$C$5,IF(A152&gt;=Sheet1!$A$4,A152+Sheet1!$C$4,IF(A152&gt;=Sheet1!$A$3,A152+Sheet1!$C$3,A152))))))))))</f>
        <v>0</v>
      </c>
      <c r="E152">
        <f>IF(D152&gt;=Sheet1!$E$12,D152+Sheet1!$G$12,IF(D152&gt;=Sheet1!$E$11,D152+Sheet1!$G$11,IF(D152&gt;=Sheet1!$E$10,D152+Sheet1!$G$10,IF(D152&gt;=Sheet1!$E$9,D152+Sheet1!$G$9,IF(D152&gt;=Sheet1!$E$8,D152+Sheet1!$G$8,IF(D152&gt;=Sheet1!$E$7,D152+Sheet1!$G$7,IF(D152&gt;=Sheet1!$E$6,D152+Sheet1!$G$6,IF(D152&gt;=Sheet1!$E$5,D152+Sheet1!$G$5,IF(D152&gt;=Sheet1!$E$4,D152+Sheet1!$G$4,IF(D152&gt;=Sheet1!$E$3,D152+Sheet1!$G$3,D152))))))))))</f>
        <v>0</v>
      </c>
    </row>
    <row r="153" spans="2:5" x14ac:dyDescent="0.3">
      <c r="B153">
        <f>IF(A153&gt;=Sheet1!$A$12,A153+Sheet1!$C$12,IF(A153&gt;=Sheet1!$A$11,A153+Sheet1!$C$11,IF(A153&gt;=Sheet1!$A$10,A153+Sheet1!$C$10,IF(A153&gt;=Sheet1!$A$9,A153+Sheet1!$C$9,IF(A153&gt;=Sheet1!$A$8,A153+Sheet1!$C$8,IF(A153&gt;=Sheet1!$A$7,A153+Sheet1!$C$7,IF(A153&gt;=Sheet1!$A$6,A153+Sheet1!$C$6,IF(A153&gt;=Sheet1!$A$5,A153+Sheet1!$C$5,IF(A153&gt;=Sheet1!$A$4,A153+Sheet1!$C$4,IF(A153&gt;=Sheet1!$A$3,A153+Sheet1!$C$3,A153))))))))))</f>
        <v>0</v>
      </c>
      <c r="E153">
        <f>IF(D153&gt;=Sheet1!$E$12,D153+Sheet1!$G$12,IF(D153&gt;=Sheet1!$E$11,D153+Sheet1!$G$11,IF(D153&gt;=Sheet1!$E$10,D153+Sheet1!$G$10,IF(D153&gt;=Sheet1!$E$9,D153+Sheet1!$G$9,IF(D153&gt;=Sheet1!$E$8,D153+Sheet1!$G$8,IF(D153&gt;=Sheet1!$E$7,D153+Sheet1!$G$7,IF(D153&gt;=Sheet1!$E$6,D153+Sheet1!$G$6,IF(D153&gt;=Sheet1!$E$5,D153+Sheet1!$G$5,IF(D153&gt;=Sheet1!$E$4,D153+Sheet1!$G$4,IF(D153&gt;=Sheet1!$E$3,D153+Sheet1!$G$3,D153))))))))))</f>
        <v>0</v>
      </c>
    </row>
    <row r="154" spans="2:5" x14ac:dyDescent="0.3">
      <c r="B154">
        <f>IF(A154&gt;=Sheet1!$A$12,A154+Sheet1!$C$12,IF(A154&gt;=Sheet1!$A$11,A154+Sheet1!$C$11,IF(A154&gt;=Sheet1!$A$10,A154+Sheet1!$C$10,IF(A154&gt;=Sheet1!$A$9,A154+Sheet1!$C$9,IF(A154&gt;=Sheet1!$A$8,A154+Sheet1!$C$8,IF(A154&gt;=Sheet1!$A$7,A154+Sheet1!$C$7,IF(A154&gt;=Sheet1!$A$6,A154+Sheet1!$C$6,IF(A154&gt;=Sheet1!$A$5,A154+Sheet1!$C$5,IF(A154&gt;=Sheet1!$A$4,A154+Sheet1!$C$4,IF(A154&gt;=Sheet1!$A$3,A154+Sheet1!$C$3,A154))))))))))</f>
        <v>0</v>
      </c>
      <c r="E154">
        <f>IF(D154&gt;=Sheet1!$E$12,D154+Sheet1!$G$12,IF(D154&gt;=Sheet1!$E$11,D154+Sheet1!$G$11,IF(D154&gt;=Sheet1!$E$10,D154+Sheet1!$G$10,IF(D154&gt;=Sheet1!$E$9,D154+Sheet1!$G$9,IF(D154&gt;=Sheet1!$E$8,D154+Sheet1!$G$8,IF(D154&gt;=Sheet1!$E$7,D154+Sheet1!$G$7,IF(D154&gt;=Sheet1!$E$6,D154+Sheet1!$G$6,IF(D154&gt;=Sheet1!$E$5,D154+Sheet1!$G$5,IF(D154&gt;=Sheet1!$E$4,D154+Sheet1!$G$4,IF(D154&gt;=Sheet1!$E$3,D154+Sheet1!$G$3,D154))))))))))</f>
        <v>0</v>
      </c>
    </row>
    <row r="155" spans="2:5" x14ac:dyDescent="0.3">
      <c r="B155">
        <f>IF(A155&gt;=Sheet1!$A$12,A155+Sheet1!$C$12,IF(A155&gt;=Sheet1!$A$11,A155+Sheet1!$C$11,IF(A155&gt;=Sheet1!$A$10,A155+Sheet1!$C$10,IF(A155&gt;=Sheet1!$A$9,A155+Sheet1!$C$9,IF(A155&gt;=Sheet1!$A$8,A155+Sheet1!$C$8,IF(A155&gt;=Sheet1!$A$7,A155+Sheet1!$C$7,IF(A155&gt;=Sheet1!$A$6,A155+Sheet1!$C$6,IF(A155&gt;=Sheet1!$A$5,A155+Sheet1!$C$5,IF(A155&gt;=Sheet1!$A$4,A155+Sheet1!$C$4,IF(A155&gt;=Sheet1!$A$3,A155+Sheet1!$C$3,A155))))))))))</f>
        <v>0</v>
      </c>
      <c r="E155">
        <f>IF(D155&gt;=Sheet1!$E$12,D155+Sheet1!$G$12,IF(D155&gt;=Sheet1!$E$11,D155+Sheet1!$G$11,IF(D155&gt;=Sheet1!$E$10,D155+Sheet1!$G$10,IF(D155&gt;=Sheet1!$E$9,D155+Sheet1!$G$9,IF(D155&gt;=Sheet1!$E$8,D155+Sheet1!$G$8,IF(D155&gt;=Sheet1!$E$7,D155+Sheet1!$G$7,IF(D155&gt;=Sheet1!$E$6,D155+Sheet1!$G$6,IF(D155&gt;=Sheet1!$E$5,D155+Sheet1!$G$5,IF(D155&gt;=Sheet1!$E$4,D155+Sheet1!$G$4,IF(D155&gt;=Sheet1!$E$3,D155+Sheet1!$G$3,D155))))))))))</f>
        <v>0</v>
      </c>
    </row>
    <row r="156" spans="2:5" x14ac:dyDescent="0.3">
      <c r="B156">
        <f>IF(A156&gt;=Sheet1!$A$12,A156+Sheet1!$C$12,IF(A156&gt;=Sheet1!$A$11,A156+Sheet1!$C$11,IF(A156&gt;=Sheet1!$A$10,A156+Sheet1!$C$10,IF(A156&gt;=Sheet1!$A$9,A156+Sheet1!$C$9,IF(A156&gt;=Sheet1!$A$8,A156+Sheet1!$C$8,IF(A156&gt;=Sheet1!$A$7,A156+Sheet1!$C$7,IF(A156&gt;=Sheet1!$A$6,A156+Sheet1!$C$6,IF(A156&gt;=Sheet1!$A$5,A156+Sheet1!$C$5,IF(A156&gt;=Sheet1!$A$4,A156+Sheet1!$C$4,IF(A156&gt;=Sheet1!$A$3,A156+Sheet1!$C$3,A156))))))))))</f>
        <v>0</v>
      </c>
      <c r="E156">
        <f>IF(D156&gt;=Sheet1!$E$12,D156+Sheet1!$G$12,IF(D156&gt;=Sheet1!$E$11,D156+Sheet1!$G$11,IF(D156&gt;=Sheet1!$E$10,D156+Sheet1!$G$10,IF(D156&gt;=Sheet1!$E$9,D156+Sheet1!$G$9,IF(D156&gt;=Sheet1!$E$8,D156+Sheet1!$G$8,IF(D156&gt;=Sheet1!$E$7,D156+Sheet1!$G$7,IF(D156&gt;=Sheet1!$E$6,D156+Sheet1!$G$6,IF(D156&gt;=Sheet1!$E$5,D156+Sheet1!$G$5,IF(D156&gt;=Sheet1!$E$4,D156+Sheet1!$G$4,IF(D156&gt;=Sheet1!$E$3,D156+Sheet1!$G$3,D156))))))))))</f>
        <v>0</v>
      </c>
    </row>
    <row r="157" spans="2:5" x14ac:dyDescent="0.3">
      <c r="B157">
        <f>IF(A157&gt;=Sheet1!$A$12,A157+Sheet1!$C$12,IF(A157&gt;=Sheet1!$A$11,A157+Sheet1!$C$11,IF(A157&gt;=Sheet1!$A$10,A157+Sheet1!$C$10,IF(A157&gt;=Sheet1!$A$9,A157+Sheet1!$C$9,IF(A157&gt;=Sheet1!$A$8,A157+Sheet1!$C$8,IF(A157&gt;=Sheet1!$A$7,A157+Sheet1!$C$7,IF(A157&gt;=Sheet1!$A$6,A157+Sheet1!$C$6,IF(A157&gt;=Sheet1!$A$5,A157+Sheet1!$C$5,IF(A157&gt;=Sheet1!$A$4,A157+Sheet1!$C$4,IF(A157&gt;=Sheet1!$A$3,A157+Sheet1!$C$3,A157))))))))))</f>
        <v>0</v>
      </c>
      <c r="E157">
        <f>IF(D157&gt;=Sheet1!$E$12,D157+Sheet1!$G$12,IF(D157&gt;=Sheet1!$E$11,D157+Sheet1!$G$11,IF(D157&gt;=Sheet1!$E$10,D157+Sheet1!$G$10,IF(D157&gt;=Sheet1!$E$9,D157+Sheet1!$G$9,IF(D157&gt;=Sheet1!$E$8,D157+Sheet1!$G$8,IF(D157&gt;=Sheet1!$E$7,D157+Sheet1!$G$7,IF(D157&gt;=Sheet1!$E$6,D157+Sheet1!$G$6,IF(D157&gt;=Sheet1!$E$5,D157+Sheet1!$G$5,IF(D157&gt;=Sheet1!$E$4,D157+Sheet1!$G$4,IF(D157&gt;=Sheet1!$E$3,D157+Sheet1!$G$3,D157))))))))))</f>
        <v>0</v>
      </c>
    </row>
    <row r="158" spans="2:5" x14ac:dyDescent="0.3">
      <c r="B158">
        <f>IF(A158&gt;=Sheet1!$A$12,A158+Sheet1!$C$12,IF(A158&gt;=Sheet1!$A$11,A158+Sheet1!$C$11,IF(A158&gt;=Sheet1!$A$10,A158+Sheet1!$C$10,IF(A158&gt;=Sheet1!$A$9,A158+Sheet1!$C$9,IF(A158&gt;=Sheet1!$A$8,A158+Sheet1!$C$8,IF(A158&gt;=Sheet1!$A$7,A158+Sheet1!$C$7,IF(A158&gt;=Sheet1!$A$6,A158+Sheet1!$C$6,IF(A158&gt;=Sheet1!$A$5,A158+Sheet1!$C$5,IF(A158&gt;=Sheet1!$A$4,A158+Sheet1!$C$4,IF(A158&gt;=Sheet1!$A$3,A158+Sheet1!$C$3,A158))))))))))</f>
        <v>0</v>
      </c>
      <c r="E158">
        <f>IF(D158&gt;=Sheet1!$E$12,D158+Sheet1!$G$12,IF(D158&gt;=Sheet1!$E$11,D158+Sheet1!$G$11,IF(D158&gt;=Sheet1!$E$10,D158+Sheet1!$G$10,IF(D158&gt;=Sheet1!$E$9,D158+Sheet1!$G$9,IF(D158&gt;=Sheet1!$E$8,D158+Sheet1!$G$8,IF(D158&gt;=Sheet1!$E$7,D158+Sheet1!$G$7,IF(D158&gt;=Sheet1!$E$6,D158+Sheet1!$G$6,IF(D158&gt;=Sheet1!$E$5,D158+Sheet1!$G$5,IF(D158&gt;=Sheet1!$E$4,D158+Sheet1!$G$4,IF(D158&gt;=Sheet1!$E$3,D158+Sheet1!$G$3,D158))))))))))</f>
        <v>0</v>
      </c>
    </row>
    <row r="159" spans="2:5" x14ac:dyDescent="0.3">
      <c r="B159">
        <f>IF(A159&gt;=Sheet1!$A$12,A159+Sheet1!$C$12,IF(A159&gt;=Sheet1!$A$11,A159+Sheet1!$C$11,IF(A159&gt;=Sheet1!$A$10,A159+Sheet1!$C$10,IF(A159&gt;=Sheet1!$A$9,A159+Sheet1!$C$9,IF(A159&gt;=Sheet1!$A$8,A159+Sheet1!$C$8,IF(A159&gt;=Sheet1!$A$7,A159+Sheet1!$C$7,IF(A159&gt;=Sheet1!$A$6,A159+Sheet1!$C$6,IF(A159&gt;=Sheet1!$A$5,A159+Sheet1!$C$5,IF(A159&gt;=Sheet1!$A$4,A159+Sheet1!$C$4,IF(A159&gt;=Sheet1!$A$3,A159+Sheet1!$C$3,A159))))))))))</f>
        <v>0</v>
      </c>
      <c r="E159">
        <f>IF(D159&gt;=Sheet1!$E$12,D159+Sheet1!$G$12,IF(D159&gt;=Sheet1!$E$11,D159+Sheet1!$G$11,IF(D159&gt;=Sheet1!$E$10,D159+Sheet1!$G$10,IF(D159&gt;=Sheet1!$E$9,D159+Sheet1!$G$9,IF(D159&gt;=Sheet1!$E$8,D159+Sheet1!$G$8,IF(D159&gt;=Sheet1!$E$7,D159+Sheet1!$G$7,IF(D159&gt;=Sheet1!$E$6,D159+Sheet1!$G$6,IF(D159&gt;=Sheet1!$E$5,D159+Sheet1!$G$5,IF(D159&gt;=Sheet1!$E$4,D159+Sheet1!$G$4,IF(D159&gt;=Sheet1!$E$3,D159+Sheet1!$G$3,D159))))))))))</f>
        <v>0</v>
      </c>
    </row>
    <row r="160" spans="2:5" x14ac:dyDescent="0.3">
      <c r="B160">
        <f>IF(A160&gt;=Sheet1!$A$12,A160+Sheet1!$C$12,IF(A160&gt;=Sheet1!$A$11,A160+Sheet1!$C$11,IF(A160&gt;=Sheet1!$A$10,A160+Sheet1!$C$10,IF(A160&gt;=Sheet1!$A$9,A160+Sheet1!$C$9,IF(A160&gt;=Sheet1!$A$8,A160+Sheet1!$C$8,IF(A160&gt;=Sheet1!$A$7,A160+Sheet1!$C$7,IF(A160&gt;=Sheet1!$A$6,A160+Sheet1!$C$6,IF(A160&gt;=Sheet1!$A$5,A160+Sheet1!$C$5,IF(A160&gt;=Sheet1!$A$4,A160+Sheet1!$C$4,IF(A160&gt;=Sheet1!$A$3,A160+Sheet1!$C$3,A160))))))))))</f>
        <v>0</v>
      </c>
      <c r="E160">
        <f>IF(D160&gt;=Sheet1!$E$12,D160+Sheet1!$G$12,IF(D160&gt;=Sheet1!$E$11,D160+Sheet1!$G$11,IF(D160&gt;=Sheet1!$E$10,D160+Sheet1!$G$10,IF(D160&gt;=Sheet1!$E$9,D160+Sheet1!$G$9,IF(D160&gt;=Sheet1!$E$8,D160+Sheet1!$G$8,IF(D160&gt;=Sheet1!$E$7,D160+Sheet1!$G$7,IF(D160&gt;=Sheet1!$E$6,D160+Sheet1!$G$6,IF(D160&gt;=Sheet1!$E$5,D160+Sheet1!$G$5,IF(D160&gt;=Sheet1!$E$4,D160+Sheet1!$G$4,IF(D160&gt;=Sheet1!$E$3,D160+Sheet1!$G$3,D160))))))))))</f>
        <v>0</v>
      </c>
    </row>
    <row r="161" spans="2:5" x14ac:dyDescent="0.3">
      <c r="B161">
        <f>IF(A161&gt;=Sheet1!$A$12,A161+Sheet1!$C$12,IF(A161&gt;=Sheet1!$A$11,A161+Sheet1!$C$11,IF(A161&gt;=Sheet1!$A$10,A161+Sheet1!$C$10,IF(A161&gt;=Sheet1!$A$9,A161+Sheet1!$C$9,IF(A161&gt;=Sheet1!$A$8,A161+Sheet1!$C$8,IF(A161&gt;=Sheet1!$A$7,A161+Sheet1!$C$7,IF(A161&gt;=Sheet1!$A$6,A161+Sheet1!$C$6,IF(A161&gt;=Sheet1!$A$5,A161+Sheet1!$C$5,IF(A161&gt;=Sheet1!$A$4,A161+Sheet1!$C$4,IF(A161&gt;=Sheet1!$A$3,A161+Sheet1!$C$3,A161))))))))))</f>
        <v>0</v>
      </c>
      <c r="E161">
        <f>IF(D161&gt;=Sheet1!$E$12,D161+Sheet1!$G$12,IF(D161&gt;=Sheet1!$E$11,D161+Sheet1!$G$11,IF(D161&gt;=Sheet1!$E$10,D161+Sheet1!$G$10,IF(D161&gt;=Sheet1!$E$9,D161+Sheet1!$G$9,IF(D161&gt;=Sheet1!$E$8,D161+Sheet1!$G$8,IF(D161&gt;=Sheet1!$E$7,D161+Sheet1!$G$7,IF(D161&gt;=Sheet1!$E$6,D161+Sheet1!$G$6,IF(D161&gt;=Sheet1!$E$5,D161+Sheet1!$G$5,IF(D161&gt;=Sheet1!$E$4,D161+Sheet1!$G$4,IF(D161&gt;=Sheet1!$E$3,D161+Sheet1!$G$3,D161))))))))))</f>
        <v>0</v>
      </c>
    </row>
    <row r="162" spans="2:5" x14ac:dyDescent="0.3">
      <c r="B162">
        <f>IF(A162&gt;=Sheet1!$A$12,A162+Sheet1!$C$12,IF(A162&gt;=Sheet1!$A$11,A162+Sheet1!$C$11,IF(A162&gt;=Sheet1!$A$10,A162+Sheet1!$C$10,IF(A162&gt;=Sheet1!$A$9,A162+Sheet1!$C$9,IF(A162&gt;=Sheet1!$A$8,A162+Sheet1!$C$8,IF(A162&gt;=Sheet1!$A$7,A162+Sheet1!$C$7,IF(A162&gt;=Sheet1!$A$6,A162+Sheet1!$C$6,IF(A162&gt;=Sheet1!$A$5,A162+Sheet1!$C$5,IF(A162&gt;=Sheet1!$A$4,A162+Sheet1!$C$4,IF(A162&gt;=Sheet1!$A$3,A162+Sheet1!$C$3,A162))))))))))</f>
        <v>0</v>
      </c>
      <c r="E162">
        <f>IF(D162&gt;=Sheet1!$E$12,D162+Sheet1!$G$12,IF(D162&gt;=Sheet1!$E$11,D162+Sheet1!$G$11,IF(D162&gt;=Sheet1!$E$10,D162+Sheet1!$G$10,IF(D162&gt;=Sheet1!$E$9,D162+Sheet1!$G$9,IF(D162&gt;=Sheet1!$E$8,D162+Sheet1!$G$8,IF(D162&gt;=Sheet1!$E$7,D162+Sheet1!$G$7,IF(D162&gt;=Sheet1!$E$6,D162+Sheet1!$G$6,IF(D162&gt;=Sheet1!$E$5,D162+Sheet1!$G$5,IF(D162&gt;=Sheet1!$E$4,D162+Sheet1!$G$4,IF(D162&gt;=Sheet1!$E$3,D162+Sheet1!$G$3,D162))))))))))</f>
        <v>0</v>
      </c>
    </row>
    <row r="163" spans="2:5" x14ac:dyDescent="0.3">
      <c r="B163">
        <f>IF(A163&gt;=Sheet1!$A$12,A163+Sheet1!$C$12,IF(A163&gt;=Sheet1!$A$11,A163+Sheet1!$C$11,IF(A163&gt;=Sheet1!$A$10,A163+Sheet1!$C$10,IF(A163&gt;=Sheet1!$A$9,A163+Sheet1!$C$9,IF(A163&gt;=Sheet1!$A$8,A163+Sheet1!$C$8,IF(A163&gt;=Sheet1!$A$7,A163+Sheet1!$C$7,IF(A163&gt;=Sheet1!$A$6,A163+Sheet1!$C$6,IF(A163&gt;=Sheet1!$A$5,A163+Sheet1!$C$5,IF(A163&gt;=Sheet1!$A$4,A163+Sheet1!$C$4,IF(A163&gt;=Sheet1!$A$3,A163+Sheet1!$C$3,A163))))))))))</f>
        <v>0</v>
      </c>
      <c r="E163">
        <f>IF(D163&gt;=Sheet1!$E$12,D163+Sheet1!$G$12,IF(D163&gt;=Sheet1!$E$11,D163+Sheet1!$G$11,IF(D163&gt;=Sheet1!$E$10,D163+Sheet1!$G$10,IF(D163&gt;=Sheet1!$E$9,D163+Sheet1!$G$9,IF(D163&gt;=Sheet1!$E$8,D163+Sheet1!$G$8,IF(D163&gt;=Sheet1!$E$7,D163+Sheet1!$G$7,IF(D163&gt;=Sheet1!$E$6,D163+Sheet1!$G$6,IF(D163&gt;=Sheet1!$E$5,D163+Sheet1!$G$5,IF(D163&gt;=Sheet1!$E$4,D163+Sheet1!$G$4,IF(D163&gt;=Sheet1!$E$3,D163+Sheet1!$G$3,D163))))))))))</f>
        <v>0</v>
      </c>
    </row>
    <row r="164" spans="2:5" x14ac:dyDescent="0.3">
      <c r="B164">
        <f>IF(A164&gt;=Sheet1!$A$12,A164+Sheet1!$C$12,IF(A164&gt;=Sheet1!$A$11,A164+Sheet1!$C$11,IF(A164&gt;=Sheet1!$A$10,A164+Sheet1!$C$10,IF(A164&gt;=Sheet1!$A$9,A164+Sheet1!$C$9,IF(A164&gt;=Sheet1!$A$8,A164+Sheet1!$C$8,IF(A164&gt;=Sheet1!$A$7,A164+Sheet1!$C$7,IF(A164&gt;=Sheet1!$A$6,A164+Sheet1!$C$6,IF(A164&gt;=Sheet1!$A$5,A164+Sheet1!$C$5,IF(A164&gt;=Sheet1!$A$4,A164+Sheet1!$C$4,IF(A164&gt;=Sheet1!$A$3,A164+Sheet1!$C$3,A164))))))))))</f>
        <v>0</v>
      </c>
      <c r="E164">
        <f>IF(D164&gt;=Sheet1!$E$12,D164+Sheet1!$G$12,IF(D164&gt;=Sheet1!$E$11,D164+Sheet1!$G$11,IF(D164&gt;=Sheet1!$E$10,D164+Sheet1!$G$10,IF(D164&gt;=Sheet1!$E$9,D164+Sheet1!$G$9,IF(D164&gt;=Sheet1!$E$8,D164+Sheet1!$G$8,IF(D164&gt;=Sheet1!$E$7,D164+Sheet1!$G$7,IF(D164&gt;=Sheet1!$E$6,D164+Sheet1!$G$6,IF(D164&gt;=Sheet1!$E$5,D164+Sheet1!$G$5,IF(D164&gt;=Sheet1!$E$4,D164+Sheet1!$G$4,IF(D164&gt;=Sheet1!$E$3,D164+Sheet1!$G$3,D164))))))))))</f>
        <v>0</v>
      </c>
    </row>
    <row r="165" spans="2:5" x14ac:dyDescent="0.3">
      <c r="B165">
        <f>IF(A165&gt;=Sheet1!$A$12,A165+Sheet1!$C$12,IF(A165&gt;=Sheet1!$A$11,A165+Sheet1!$C$11,IF(A165&gt;=Sheet1!$A$10,A165+Sheet1!$C$10,IF(A165&gt;=Sheet1!$A$9,A165+Sheet1!$C$9,IF(A165&gt;=Sheet1!$A$8,A165+Sheet1!$C$8,IF(A165&gt;=Sheet1!$A$7,A165+Sheet1!$C$7,IF(A165&gt;=Sheet1!$A$6,A165+Sheet1!$C$6,IF(A165&gt;=Sheet1!$A$5,A165+Sheet1!$C$5,IF(A165&gt;=Sheet1!$A$4,A165+Sheet1!$C$4,IF(A165&gt;=Sheet1!$A$3,A165+Sheet1!$C$3,A165))))))))))</f>
        <v>0</v>
      </c>
      <c r="E165">
        <f>IF(D165&gt;=Sheet1!$E$12,D165+Sheet1!$G$12,IF(D165&gt;=Sheet1!$E$11,D165+Sheet1!$G$11,IF(D165&gt;=Sheet1!$E$10,D165+Sheet1!$G$10,IF(D165&gt;=Sheet1!$E$9,D165+Sheet1!$G$9,IF(D165&gt;=Sheet1!$E$8,D165+Sheet1!$G$8,IF(D165&gt;=Sheet1!$E$7,D165+Sheet1!$G$7,IF(D165&gt;=Sheet1!$E$6,D165+Sheet1!$G$6,IF(D165&gt;=Sheet1!$E$5,D165+Sheet1!$G$5,IF(D165&gt;=Sheet1!$E$4,D165+Sheet1!$G$4,IF(D165&gt;=Sheet1!$E$3,D165+Sheet1!$G$3,D165))))))))))</f>
        <v>0</v>
      </c>
    </row>
    <row r="166" spans="2:5" x14ac:dyDescent="0.3">
      <c r="B166">
        <f>IF(A166&gt;=Sheet1!$A$12,A166+Sheet1!$C$12,IF(A166&gt;=Sheet1!$A$11,A166+Sheet1!$C$11,IF(A166&gt;=Sheet1!$A$10,A166+Sheet1!$C$10,IF(A166&gt;=Sheet1!$A$9,A166+Sheet1!$C$9,IF(A166&gt;=Sheet1!$A$8,A166+Sheet1!$C$8,IF(A166&gt;=Sheet1!$A$7,A166+Sheet1!$C$7,IF(A166&gt;=Sheet1!$A$6,A166+Sheet1!$C$6,IF(A166&gt;=Sheet1!$A$5,A166+Sheet1!$C$5,IF(A166&gt;=Sheet1!$A$4,A166+Sheet1!$C$4,IF(A166&gt;=Sheet1!$A$3,A166+Sheet1!$C$3,A166))))))))))</f>
        <v>0</v>
      </c>
      <c r="E166">
        <f>IF(D166&gt;=Sheet1!$E$12,D166+Sheet1!$G$12,IF(D166&gt;=Sheet1!$E$11,D166+Sheet1!$G$11,IF(D166&gt;=Sheet1!$E$10,D166+Sheet1!$G$10,IF(D166&gt;=Sheet1!$E$9,D166+Sheet1!$G$9,IF(D166&gt;=Sheet1!$E$8,D166+Sheet1!$G$8,IF(D166&gt;=Sheet1!$E$7,D166+Sheet1!$G$7,IF(D166&gt;=Sheet1!$E$6,D166+Sheet1!$G$6,IF(D166&gt;=Sheet1!$E$5,D166+Sheet1!$G$5,IF(D166&gt;=Sheet1!$E$4,D166+Sheet1!$G$4,IF(D166&gt;=Sheet1!$E$3,D166+Sheet1!$G$3,D166))))))))))</f>
        <v>0</v>
      </c>
    </row>
    <row r="167" spans="2:5" x14ac:dyDescent="0.3">
      <c r="B167">
        <f>IF(A167&gt;=Sheet1!$A$12,A167+Sheet1!$C$12,IF(A167&gt;=Sheet1!$A$11,A167+Sheet1!$C$11,IF(A167&gt;=Sheet1!$A$10,A167+Sheet1!$C$10,IF(A167&gt;=Sheet1!$A$9,A167+Sheet1!$C$9,IF(A167&gt;=Sheet1!$A$8,A167+Sheet1!$C$8,IF(A167&gt;=Sheet1!$A$7,A167+Sheet1!$C$7,IF(A167&gt;=Sheet1!$A$6,A167+Sheet1!$C$6,IF(A167&gt;=Sheet1!$A$5,A167+Sheet1!$C$5,IF(A167&gt;=Sheet1!$A$4,A167+Sheet1!$C$4,IF(A167&gt;=Sheet1!$A$3,A167+Sheet1!$C$3,A167))))))))))</f>
        <v>0</v>
      </c>
      <c r="E167">
        <f>IF(D167&gt;=Sheet1!$E$12,D167+Sheet1!$G$12,IF(D167&gt;=Sheet1!$E$11,D167+Sheet1!$G$11,IF(D167&gt;=Sheet1!$E$10,D167+Sheet1!$G$10,IF(D167&gt;=Sheet1!$E$9,D167+Sheet1!$G$9,IF(D167&gt;=Sheet1!$E$8,D167+Sheet1!$G$8,IF(D167&gt;=Sheet1!$E$7,D167+Sheet1!$G$7,IF(D167&gt;=Sheet1!$E$6,D167+Sheet1!$G$6,IF(D167&gt;=Sheet1!$E$5,D167+Sheet1!$G$5,IF(D167&gt;=Sheet1!$E$4,D167+Sheet1!$G$4,IF(D167&gt;=Sheet1!$E$3,D167+Sheet1!$G$3,D167))))))))))</f>
        <v>0</v>
      </c>
    </row>
    <row r="168" spans="2:5" x14ac:dyDescent="0.3">
      <c r="B168">
        <f>IF(A168&gt;=Sheet1!$A$12,A168+Sheet1!$C$12,IF(A168&gt;=Sheet1!$A$11,A168+Sheet1!$C$11,IF(A168&gt;=Sheet1!$A$10,A168+Sheet1!$C$10,IF(A168&gt;=Sheet1!$A$9,A168+Sheet1!$C$9,IF(A168&gt;=Sheet1!$A$8,A168+Sheet1!$C$8,IF(A168&gt;=Sheet1!$A$7,A168+Sheet1!$C$7,IF(A168&gt;=Sheet1!$A$6,A168+Sheet1!$C$6,IF(A168&gt;=Sheet1!$A$5,A168+Sheet1!$C$5,IF(A168&gt;=Sheet1!$A$4,A168+Sheet1!$C$4,IF(A168&gt;=Sheet1!$A$3,A168+Sheet1!$C$3,A168))))))))))</f>
        <v>0</v>
      </c>
      <c r="E168">
        <f>IF(D168&gt;=Sheet1!$E$12,D168+Sheet1!$G$12,IF(D168&gt;=Sheet1!$E$11,D168+Sheet1!$G$11,IF(D168&gt;=Sheet1!$E$10,D168+Sheet1!$G$10,IF(D168&gt;=Sheet1!$E$9,D168+Sheet1!$G$9,IF(D168&gt;=Sheet1!$E$8,D168+Sheet1!$G$8,IF(D168&gt;=Sheet1!$E$7,D168+Sheet1!$G$7,IF(D168&gt;=Sheet1!$E$6,D168+Sheet1!$G$6,IF(D168&gt;=Sheet1!$E$5,D168+Sheet1!$G$5,IF(D168&gt;=Sheet1!$E$4,D168+Sheet1!$G$4,IF(D168&gt;=Sheet1!$E$3,D168+Sheet1!$G$3,D168))))))))))</f>
        <v>0</v>
      </c>
    </row>
    <row r="169" spans="2:5" x14ac:dyDescent="0.3">
      <c r="B169">
        <f>IF(A169&gt;=Sheet1!$A$12,A169+Sheet1!$C$12,IF(A169&gt;=Sheet1!$A$11,A169+Sheet1!$C$11,IF(A169&gt;=Sheet1!$A$10,A169+Sheet1!$C$10,IF(A169&gt;=Sheet1!$A$9,A169+Sheet1!$C$9,IF(A169&gt;=Sheet1!$A$8,A169+Sheet1!$C$8,IF(A169&gt;=Sheet1!$A$7,A169+Sheet1!$C$7,IF(A169&gt;=Sheet1!$A$6,A169+Sheet1!$C$6,IF(A169&gt;=Sheet1!$A$5,A169+Sheet1!$C$5,IF(A169&gt;=Sheet1!$A$4,A169+Sheet1!$C$4,IF(A169&gt;=Sheet1!$A$3,A169+Sheet1!$C$3,A169))))))))))</f>
        <v>0</v>
      </c>
      <c r="E169">
        <f>IF(D169&gt;=Sheet1!$E$12,D169+Sheet1!$G$12,IF(D169&gt;=Sheet1!$E$11,D169+Sheet1!$G$11,IF(D169&gt;=Sheet1!$E$10,D169+Sheet1!$G$10,IF(D169&gt;=Sheet1!$E$9,D169+Sheet1!$G$9,IF(D169&gt;=Sheet1!$E$8,D169+Sheet1!$G$8,IF(D169&gt;=Sheet1!$E$7,D169+Sheet1!$G$7,IF(D169&gt;=Sheet1!$E$6,D169+Sheet1!$G$6,IF(D169&gt;=Sheet1!$E$5,D169+Sheet1!$G$5,IF(D169&gt;=Sheet1!$E$4,D169+Sheet1!$G$4,IF(D169&gt;=Sheet1!$E$3,D169+Sheet1!$G$3,D169))))))))))</f>
        <v>0</v>
      </c>
    </row>
    <row r="170" spans="2:5" x14ac:dyDescent="0.3">
      <c r="B170">
        <f>IF(A170&gt;=Sheet1!$A$12,A170+Sheet1!$C$12,IF(A170&gt;=Sheet1!$A$11,A170+Sheet1!$C$11,IF(A170&gt;=Sheet1!$A$10,A170+Sheet1!$C$10,IF(A170&gt;=Sheet1!$A$9,A170+Sheet1!$C$9,IF(A170&gt;=Sheet1!$A$8,A170+Sheet1!$C$8,IF(A170&gt;=Sheet1!$A$7,A170+Sheet1!$C$7,IF(A170&gt;=Sheet1!$A$6,A170+Sheet1!$C$6,IF(A170&gt;=Sheet1!$A$5,A170+Sheet1!$C$5,IF(A170&gt;=Sheet1!$A$4,A170+Sheet1!$C$4,IF(A170&gt;=Sheet1!$A$3,A170+Sheet1!$C$3,A170))))))))))</f>
        <v>0</v>
      </c>
      <c r="E170">
        <f>IF(D170&gt;=Sheet1!$E$12,D170+Sheet1!$G$12,IF(D170&gt;=Sheet1!$E$11,D170+Sheet1!$G$11,IF(D170&gt;=Sheet1!$E$10,D170+Sheet1!$G$10,IF(D170&gt;=Sheet1!$E$9,D170+Sheet1!$G$9,IF(D170&gt;=Sheet1!$E$8,D170+Sheet1!$G$8,IF(D170&gt;=Sheet1!$E$7,D170+Sheet1!$G$7,IF(D170&gt;=Sheet1!$E$6,D170+Sheet1!$G$6,IF(D170&gt;=Sheet1!$E$5,D170+Sheet1!$G$5,IF(D170&gt;=Sheet1!$E$4,D170+Sheet1!$G$4,IF(D170&gt;=Sheet1!$E$3,D170+Sheet1!$G$3,D170))))))))))</f>
        <v>0</v>
      </c>
    </row>
    <row r="171" spans="2:5" x14ac:dyDescent="0.3">
      <c r="B171">
        <f>IF(A171&gt;=Sheet1!$A$12,A171+Sheet1!$C$12,IF(A171&gt;=Sheet1!$A$11,A171+Sheet1!$C$11,IF(A171&gt;=Sheet1!$A$10,A171+Sheet1!$C$10,IF(A171&gt;=Sheet1!$A$9,A171+Sheet1!$C$9,IF(A171&gt;=Sheet1!$A$8,A171+Sheet1!$C$8,IF(A171&gt;=Sheet1!$A$7,A171+Sheet1!$C$7,IF(A171&gt;=Sheet1!$A$6,A171+Sheet1!$C$6,IF(A171&gt;=Sheet1!$A$5,A171+Sheet1!$C$5,IF(A171&gt;=Sheet1!$A$4,A171+Sheet1!$C$4,IF(A171&gt;=Sheet1!$A$3,A171+Sheet1!$C$3,A171))))))))))</f>
        <v>0</v>
      </c>
      <c r="E171">
        <f>IF(D171&gt;=Sheet1!$E$12,D171+Sheet1!$G$12,IF(D171&gt;=Sheet1!$E$11,D171+Sheet1!$G$11,IF(D171&gt;=Sheet1!$E$10,D171+Sheet1!$G$10,IF(D171&gt;=Sheet1!$E$9,D171+Sheet1!$G$9,IF(D171&gt;=Sheet1!$E$8,D171+Sheet1!$G$8,IF(D171&gt;=Sheet1!$E$7,D171+Sheet1!$G$7,IF(D171&gt;=Sheet1!$E$6,D171+Sheet1!$G$6,IF(D171&gt;=Sheet1!$E$5,D171+Sheet1!$G$5,IF(D171&gt;=Sheet1!$E$4,D171+Sheet1!$G$4,IF(D171&gt;=Sheet1!$E$3,D171+Sheet1!$G$3,D171))))))))))</f>
        <v>0</v>
      </c>
    </row>
    <row r="172" spans="2:5" x14ac:dyDescent="0.3">
      <c r="B172">
        <f>IF(A172&gt;=Sheet1!$A$12,A172+Sheet1!$C$12,IF(A172&gt;=Sheet1!$A$11,A172+Sheet1!$C$11,IF(A172&gt;=Sheet1!$A$10,A172+Sheet1!$C$10,IF(A172&gt;=Sheet1!$A$9,A172+Sheet1!$C$9,IF(A172&gt;=Sheet1!$A$8,A172+Sheet1!$C$8,IF(A172&gt;=Sheet1!$A$7,A172+Sheet1!$C$7,IF(A172&gt;=Sheet1!$A$6,A172+Sheet1!$C$6,IF(A172&gt;=Sheet1!$A$5,A172+Sheet1!$C$5,IF(A172&gt;=Sheet1!$A$4,A172+Sheet1!$C$4,IF(A172&gt;=Sheet1!$A$3,A172+Sheet1!$C$3,A172))))))))))</f>
        <v>0</v>
      </c>
      <c r="E172">
        <f>IF(D172&gt;=Sheet1!$E$12,D172+Sheet1!$G$12,IF(D172&gt;=Sheet1!$E$11,D172+Sheet1!$G$11,IF(D172&gt;=Sheet1!$E$10,D172+Sheet1!$G$10,IF(D172&gt;=Sheet1!$E$9,D172+Sheet1!$G$9,IF(D172&gt;=Sheet1!$E$8,D172+Sheet1!$G$8,IF(D172&gt;=Sheet1!$E$7,D172+Sheet1!$G$7,IF(D172&gt;=Sheet1!$E$6,D172+Sheet1!$G$6,IF(D172&gt;=Sheet1!$E$5,D172+Sheet1!$G$5,IF(D172&gt;=Sheet1!$E$4,D172+Sheet1!$G$4,IF(D172&gt;=Sheet1!$E$3,D172+Sheet1!$G$3,D172))))))))))</f>
        <v>0</v>
      </c>
    </row>
    <row r="173" spans="2:5" x14ac:dyDescent="0.3">
      <c r="B173">
        <f>IF(A173&gt;=Sheet1!$A$12,A173+Sheet1!$C$12,IF(A173&gt;=Sheet1!$A$11,A173+Sheet1!$C$11,IF(A173&gt;=Sheet1!$A$10,A173+Sheet1!$C$10,IF(A173&gt;=Sheet1!$A$9,A173+Sheet1!$C$9,IF(A173&gt;=Sheet1!$A$8,A173+Sheet1!$C$8,IF(A173&gt;=Sheet1!$A$7,A173+Sheet1!$C$7,IF(A173&gt;=Sheet1!$A$6,A173+Sheet1!$C$6,IF(A173&gt;=Sheet1!$A$5,A173+Sheet1!$C$5,IF(A173&gt;=Sheet1!$A$4,A173+Sheet1!$C$4,IF(A173&gt;=Sheet1!$A$3,A173+Sheet1!$C$3,A173))))))))))</f>
        <v>0</v>
      </c>
      <c r="E173">
        <f>IF(D173&gt;=Sheet1!$E$12,D173+Sheet1!$G$12,IF(D173&gt;=Sheet1!$E$11,D173+Sheet1!$G$11,IF(D173&gt;=Sheet1!$E$10,D173+Sheet1!$G$10,IF(D173&gt;=Sheet1!$E$9,D173+Sheet1!$G$9,IF(D173&gt;=Sheet1!$E$8,D173+Sheet1!$G$8,IF(D173&gt;=Sheet1!$E$7,D173+Sheet1!$G$7,IF(D173&gt;=Sheet1!$E$6,D173+Sheet1!$G$6,IF(D173&gt;=Sheet1!$E$5,D173+Sheet1!$G$5,IF(D173&gt;=Sheet1!$E$4,D173+Sheet1!$G$4,IF(D173&gt;=Sheet1!$E$3,D173+Sheet1!$G$3,D173))))))))))</f>
        <v>0</v>
      </c>
    </row>
    <row r="174" spans="2:5" x14ac:dyDescent="0.3">
      <c r="B174">
        <f>IF(A174&gt;=Sheet1!$A$12,A174+Sheet1!$C$12,IF(A174&gt;=Sheet1!$A$11,A174+Sheet1!$C$11,IF(A174&gt;=Sheet1!$A$10,A174+Sheet1!$C$10,IF(A174&gt;=Sheet1!$A$9,A174+Sheet1!$C$9,IF(A174&gt;=Sheet1!$A$8,A174+Sheet1!$C$8,IF(A174&gt;=Sheet1!$A$7,A174+Sheet1!$C$7,IF(A174&gt;=Sheet1!$A$6,A174+Sheet1!$C$6,IF(A174&gt;=Sheet1!$A$5,A174+Sheet1!$C$5,IF(A174&gt;=Sheet1!$A$4,A174+Sheet1!$C$4,IF(A174&gt;=Sheet1!$A$3,A174+Sheet1!$C$3,A174))))))))))</f>
        <v>0</v>
      </c>
      <c r="E174">
        <f>IF(D174&gt;=Sheet1!$E$12,D174+Sheet1!$G$12,IF(D174&gt;=Sheet1!$E$11,D174+Sheet1!$G$11,IF(D174&gt;=Sheet1!$E$10,D174+Sheet1!$G$10,IF(D174&gt;=Sheet1!$E$9,D174+Sheet1!$G$9,IF(D174&gt;=Sheet1!$E$8,D174+Sheet1!$G$8,IF(D174&gt;=Sheet1!$E$7,D174+Sheet1!$G$7,IF(D174&gt;=Sheet1!$E$6,D174+Sheet1!$G$6,IF(D174&gt;=Sheet1!$E$5,D174+Sheet1!$G$5,IF(D174&gt;=Sheet1!$E$4,D174+Sheet1!$G$4,IF(D174&gt;=Sheet1!$E$3,D174+Sheet1!$G$3,D174))))))))))</f>
        <v>0</v>
      </c>
    </row>
    <row r="175" spans="2:5" x14ac:dyDescent="0.3">
      <c r="B175">
        <f>IF(A175&gt;=Sheet1!$A$12,A175+Sheet1!$C$12,IF(A175&gt;=Sheet1!$A$11,A175+Sheet1!$C$11,IF(A175&gt;=Sheet1!$A$10,A175+Sheet1!$C$10,IF(A175&gt;=Sheet1!$A$9,A175+Sheet1!$C$9,IF(A175&gt;=Sheet1!$A$8,A175+Sheet1!$C$8,IF(A175&gt;=Sheet1!$A$7,A175+Sheet1!$C$7,IF(A175&gt;=Sheet1!$A$6,A175+Sheet1!$C$6,IF(A175&gt;=Sheet1!$A$5,A175+Sheet1!$C$5,IF(A175&gt;=Sheet1!$A$4,A175+Sheet1!$C$4,IF(A175&gt;=Sheet1!$A$3,A175+Sheet1!$C$3,A175))))))))))</f>
        <v>0</v>
      </c>
      <c r="E175">
        <f>IF(D175&gt;=Sheet1!$E$12,D175+Sheet1!$G$12,IF(D175&gt;=Sheet1!$E$11,D175+Sheet1!$G$11,IF(D175&gt;=Sheet1!$E$10,D175+Sheet1!$G$10,IF(D175&gt;=Sheet1!$E$9,D175+Sheet1!$G$9,IF(D175&gt;=Sheet1!$E$8,D175+Sheet1!$G$8,IF(D175&gt;=Sheet1!$E$7,D175+Sheet1!$G$7,IF(D175&gt;=Sheet1!$E$6,D175+Sheet1!$G$6,IF(D175&gt;=Sheet1!$E$5,D175+Sheet1!$G$5,IF(D175&gt;=Sheet1!$E$4,D175+Sheet1!$G$4,IF(D175&gt;=Sheet1!$E$3,D175+Sheet1!$G$3,D175))))))))))</f>
        <v>0</v>
      </c>
    </row>
    <row r="176" spans="2:5" x14ac:dyDescent="0.3">
      <c r="B176">
        <f>IF(A176&gt;=Sheet1!$A$12,A176+Sheet1!$C$12,IF(A176&gt;=Sheet1!$A$11,A176+Sheet1!$C$11,IF(A176&gt;=Sheet1!$A$10,A176+Sheet1!$C$10,IF(A176&gt;=Sheet1!$A$9,A176+Sheet1!$C$9,IF(A176&gt;=Sheet1!$A$8,A176+Sheet1!$C$8,IF(A176&gt;=Sheet1!$A$7,A176+Sheet1!$C$7,IF(A176&gt;=Sheet1!$A$6,A176+Sheet1!$C$6,IF(A176&gt;=Sheet1!$A$5,A176+Sheet1!$C$5,IF(A176&gt;=Sheet1!$A$4,A176+Sheet1!$C$4,IF(A176&gt;=Sheet1!$A$3,A176+Sheet1!$C$3,A176))))))))))</f>
        <v>0</v>
      </c>
      <c r="E176">
        <f>IF(D176&gt;=Sheet1!$E$12,D176+Sheet1!$G$12,IF(D176&gt;=Sheet1!$E$11,D176+Sheet1!$G$11,IF(D176&gt;=Sheet1!$E$10,D176+Sheet1!$G$10,IF(D176&gt;=Sheet1!$E$9,D176+Sheet1!$G$9,IF(D176&gt;=Sheet1!$E$8,D176+Sheet1!$G$8,IF(D176&gt;=Sheet1!$E$7,D176+Sheet1!$G$7,IF(D176&gt;=Sheet1!$E$6,D176+Sheet1!$G$6,IF(D176&gt;=Sheet1!$E$5,D176+Sheet1!$G$5,IF(D176&gt;=Sheet1!$E$4,D176+Sheet1!$G$4,IF(D176&gt;=Sheet1!$E$3,D176+Sheet1!$G$3,D176))))))))))</f>
        <v>0</v>
      </c>
    </row>
    <row r="177" spans="2:5" x14ac:dyDescent="0.3">
      <c r="B177">
        <f>IF(A177&gt;=Sheet1!$A$12,A177+Sheet1!$C$12,IF(A177&gt;=Sheet1!$A$11,A177+Sheet1!$C$11,IF(A177&gt;=Sheet1!$A$10,A177+Sheet1!$C$10,IF(A177&gt;=Sheet1!$A$9,A177+Sheet1!$C$9,IF(A177&gt;=Sheet1!$A$8,A177+Sheet1!$C$8,IF(A177&gt;=Sheet1!$A$7,A177+Sheet1!$C$7,IF(A177&gt;=Sheet1!$A$6,A177+Sheet1!$C$6,IF(A177&gt;=Sheet1!$A$5,A177+Sheet1!$C$5,IF(A177&gt;=Sheet1!$A$4,A177+Sheet1!$C$4,IF(A177&gt;=Sheet1!$A$3,A177+Sheet1!$C$3,A177))))))))))</f>
        <v>0</v>
      </c>
      <c r="E177">
        <f>IF(D177&gt;=Sheet1!$E$12,D177+Sheet1!$G$12,IF(D177&gt;=Sheet1!$E$11,D177+Sheet1!$G$11,IF(D177&gt;=Sheet1!$E$10,D177+Sheet1!$G$10,IF(D177&gt;=Sheet1!$E$9,D177+Sheet1!$G$9,IF(D177&gt;=Sheet1!$E$8,D177+Sheet1!$G$8,IF(D177&gt;=Sheet1!$E$7,D177+Sheet1!$G$7,IF(D177&gt;=Sheet1!$E$6,D177+Sheet1!$G$6,IF(D177&gt;=Sheet1!$E$5,D177+Sheet1!$G$5,IF(D177&gt;=Sheet1!$E$4,D177+Sheet1!$G$4,IF(D177&gt;=Sheet1!$E$3,D177+Sheet1!$G$3,D177))))))))))</f>
        <v>0</v>
      </c>
    </row>
    <row r="178" spans="2:5" x14ac:dyDescent="0.3">
      <c r="B178">
        <f>IF(A178&gt;=Sheet1!$A$12,A178+Sheet1!$C$12,IF(A178&gt;=Sheet1!$A$11,A178+Sheet1!$C$11,IF(A178&gt;=Sheet1!$A$10,A178+Sheet1!$C$10,IF(A178&gt;=Sheet1!$A$9,A178+Sheet1!$C$9,IF(A178&gt;=Sheet1!$A$8,A178+Sheet1!$C$8,IF(A178&gt;=Sheet1!$A$7,A178+Sheet1!$C$7,IF(A178&gt;=Sheet1!$A$6,A178+Sheet1!$C$6,IF(A178&gt;=Sheet1!$A$5,A178+Sheet1!$C$5,IF(A178&gt;=Sheet1!$A$4,A178+Sheet1!$C$4,IF(A178&gt;=Sheet1!$A$3,A178+Sheet1!$C$3,A178))))))))))</f>
        <v>0</v>
      </c>
      <c r="E178">
        <f>IF(D178&gt;=Sheet1!$E$12,D178+Sheet1!$G$12,IF(D178&gt;=Sheet1!$E$11,D178+Sheet1!$G$11,IF(D178&gt;=Sheet1!$E$10,D178+Sheet1!$G$10,IF(D178&gt;=Sheet1!$E$9,D178+Sheet1!$G$9,IF(D178&gt;=Sheet1!$E$8,D178+Sheet1!$G$8,IF(D178&gt;=Sheet1!$E$7,D178+Sheet1!$G$7,IF(D178&gt;=Sheet1!$E$6,D178+Sheet1!$G$6,IF(D178&gt;=Sheet1!$E$5,D178+Sheet1!$G$5,IF(D178&gt;=Sheet1!$E$4,D178+Sheet1!$G$4,IF(D178&gt;=Sheet1!$E$3,D178+Sheet1!$G$3,D178))))))))))</f>
        <v>0</v>
      </c>
    </row>
    <row r="179" spans="2:5" x14ac:dyDescent="0.3">
      <c r="B179">
        <f>IF(A179&gt;=Sheet1!$A$12,A179+Sheet1!$C$12,IF(A179&gt;=Sheet1!$A$11,A179+Sheet1!$C$11,IF(A179&gt;=Sheet1!$A$10,A179+Sheet1!$C$10,IF(A179&gt;=Sheet1!$A$9,A179+Sheet1!$C$9,IF(A179&gt;=Sheet1!$A$8,A179+Sheet1!$C$8,IF(A179&gt;=Sheet1!$A$7,A179+Sheet1!$C$7,IF(A179&gt;=Sheet1!$A$6,A179+Sheet1!$C$6,IF(A179&gt;=Sheet1!$A$5,A179+Sheet1!$C$5,IF(A179&gt;=Sheet1!$A$4,A179+Sheet1!$C$4,IF(A179&gt;=Sheet1!$A$3,A179+Sheet1!$C$3,A179))))))))))</f>
        <v>0</v>
      </c>
      <c r="E179">
        <f>IF(D179&gt;=Sheet1!$E$12,D179+Sheet1!$G$12,IF(D179&gt;=Sheet1!$E$11,D179+Sheet1!$G$11,IF(D179&gt;=Sheet1!$E$10,D179+Sheet1!$G$10,IF(D179&gt;=Sheet1!$E$9,D179+Sheet1!$G$9,IF(D179&gt;=Sheet1!$E$8,D179+Sheet1!$G$8,IF(D179&gt;=Sheet1!$E$7,D179+Sheet1!$G$7,IF(D179&gt;=Sheet1!$E$6,D179+Sheet1!$G$6,IF(D179&gt;=Sheet1!$E$5,D179+Sheet1!$G$5,IF(D179&gt;=Sheet1!$E$4,D179+Sheet1!$G$4,IF(D179&gt;=Sheet1!$E$3,D179+Sheet1!$G$3,D179))))))))))</f>
        <v>0</v>
      </c>
    </row>
    <row r="180" spans="2:5" x14ac:dyDescent="0.3">
      <c r="B180">
        <f>IF(A180&gt;=Sheet1!$A$12,A180+Sheet1!$C$12,IF(A180&gt;=Sheet1!$A$11,A180+Sheet1!$C$11,IF(A180&gt;=Sheet1!$A$10,A180+Sheet1!$C$10,IF(A180&gt;=Sheet1!$A$9,A180+Sheet1!$C$9,IF(A180&gt;=Sheet1!$A$8,A180+Sheet1!$C$8,IF(A180&gt;=Sheet1!$A$7,A180+Sheet1!$C$7,IF(A180&gt;=Sheet1!$A$6,A180+Sheet1!$C$6,IF(A180&gt;=Sheet1!$A$5,A180+Sheet1!$C$5,IF(A180&gt;=Sheet1!$A$4,A180+Sheet1!$C$4,IF(A180&gt;=Sheet1!$A$3,A180+Sheet1!$C$3,A180))))))))))</f>
        <v>0</v>
      </c>
      <c r="E180">
        <f>IF(D180&gt;=Sheet1!$E$12,D180+Sheet1!$G$12,IF(D180&gt;=Sheet1!$E$11,D180+Sheet1!$G$11,IF(D180&gt;=Sheet1!$E$10,D180+Sheet1!$G$10,IF(D180&gt;=Sheet1!$E$9,D180+Sheet1!$G$9,IF(D180&gt;=Sheet1!$E$8,D180+Sheet1!$G$8,IF(D180&gt;=Sheet1!$E$7,D180+Sheet1!$G$7,IF(D180&gt;=Sheet1!$E$6,D180+Sheet1!$G$6,IF(D180&gt;=Sheet1!$E$5,D180+Sheet1!$G$5,IF(D180&gt;=Sheet1!$E$4,D180+Sheet1!$G$4,IF(D180&gt;=Sheet1!$E$3,D180+Sheet1!$G$3,D180))))))))))</f>
        <v>0</v>
      </c>
    </row>
    <row r="181" spans="2:5" x14ac:dyDescent="0.3">
      <c r="B181">
        <f>IF(A181&gt;=Sheet1!$A$12,A181+Sheet1!$C$12,IF(A181&gt;=Sheet1!$A$11,A181+Sheet1!$C$11,IF(A181&gt;=Sheet1!$A$10,A181+Sheet1!$C$10,IF(A181&gt;=Sheet1!$A$9,A181+Sheet1!$C$9,IF(A181&gt;=Sheet1!$A$8,A181+Sheet1!$C$8,IF(A181&gt;=Sheet1!$A$7,A181+Sheet1!$C$7,IF(A181&gt;=Sheet1!$A$6,A181+Sheet1!$C$6,IF(A181&gt;=Sheet1!$A$5,A181+Sheet1!$C$5,IF(A181&gt;=Sheet1!$A$4,A181+Sheet1!$C$4,IF(A181&gt;=Sheet1!$A$3,A181+Sheet1!$C$3,A181))))))))))</f>
        <v>0</v>
      </c>
      <c r="E181">
        <f>IF(D181&gt;=Sheet1!$E$12,D181+Sheet1!$G$12,IF(D181&gt;=Sheet1!$E$11,D181+Sheet1!$G$11,IF(D181&gt;=Sheet1!$E$10,D181+Sheet1!$G$10,IF(D181&gt;=Sheet1!$E$9,D181+Sheet1!$G$9,IF(D181&gt;=Sheet1!$E$8,D181+Sheet1!$G$8,IF(D181&gt;=Sheet1!$E$7,D181+Sheet1!$G$7,IF(D181&gt;=Sheet1!$E$6,D181+Sheet1!$G$6,IF(D181&gt;=Sheet1!$E$5,D181+Sheet1!$G$5,IF(D181&gt;=Sheet1!$E$4,D181+Sheet1!$G$4,IF(D181&gt;=Sheet1!$E$3,D181+Sheet1!$G$3,D181))))))))))</f>
        <v>0</v>
      </c>
    </row>
    <row r="182" spans="2:5" x14ac:dyDescent="0.3">
      <c r="B182">
        <f>IF(A182&gt;=Sheet1!$A$12,A182+Sheet1!$C$12,IF(A182&gt;=Sheet1!$A$11,A182+Sheet1!$C$11,IF(A182&gt;=Sheet1!$A$10,A182+Sheet1!$C$10,IF(A182&gt;=Sheet1!$A$9,A182+Sheet1!$C$9,IF(A182&gt;=Sheet1!$A$8,A182+Sheet1!$C$8,IF(A182&gt;=Sheet1!$A$7,A182+Sheet1!$C$7,IF(A182&gt;=Sheet1!$A$6,A182+Sheet1!$C$6,IF(A182&gt;=Sheet1!$A$5,A182+Sheet1!$C$5,IF(A182&gt;=Sheet1!$A$4,A182+Sheet1!$C$4,IF(A182&gt;=Sheet1!$A$3,A182+Sheet1!$C$3,A182))))))))))</f>
        <v>0</v>
      </c>
      <c r="E182">
        <f>IF(D182&gt;=Sheet1!$E$12,D182+Sheet1!$G$12,IF(D182&gt;=Sheet1!$E$11,D182+Sheet1!$G$11,IF(D182&gt;=Sheet1!$E$10,D182+Sheet1!$G$10,IF(D182&gt;=Sheet1!$E$9,D182+Sheet1!$G$9,IF(D182&gt;=Sheet1!$E$8,D182+Sheet1!$G$8,IF(D182&gt;=Sheet1!$E$7,D182+Sheet1!$G$7,IF(D182&gt;=Sheet1!$E$6,D182+Sheet1!$G$6,IF(D182&gt;=Sheet1!$E$5,D182+Sheet1!$G$5,IF(D182&gt;=Sheet1!$E$4,D182+Sheet1!$G$4,IF(D182&gt;=Sheet1!$E$3,D182+Sheet1!$G$3,D182))))))))))</f>
        <v>0</v>
      </c>
    </row>
    <row r="183" spans="2:5" x14ac:dyDescent="0.3">
      <c r="B183">
        <f>IF(A183&gt;=Sheet1!$A$12,A183+Sheet1!$C$12,IF(A183&gt;=Sheet1!$A$11,A183+Sheet1!$C$11,IF(A183&gt;=Sheet1!$A$10,A183+Sheet1!$C$10,IF(A183&gt;=Sheet1!$A$9,A183+Sheet1!$C$9,IF(A183&gt;=Sheet1!$A$8,A183+Sheet1!$C$8,IF(A183&gt;=Sheet1!$A$7,A183+Sheet1!$C$7,IF(A183&gt;=Sheet1!$A$6,A183+Sheet1!$C$6,IF(A183&gt;=Sheet1!$A$5,A183+Sheet1!$C$5,IF(A183&gt;=Sheet1!$A$4,A183+Sheet1!$C$4,IF(A183&gt;=Sheet1!$A$3,A183+Sheet1!$C$3,A183))))))))))</f>
        <v>0</v>
      </c>
      <c r="E183">
        <f>IF(D183&gt;=Sheet1!$E$12,D183+Sheet1!$G$12,IF(D183&gt;=Sheet1!$E$11,D183+Sheet1!$G$11,IF(D183&gt;=Sheet1!$E$10,D183+Sheet1!$G$10,IF(D183&gt;=Sheet1!$E$9,D183+Sheet1!$G$9,IF(D183&gt;=Sheet1!$E$8,D183+Sheet1!$G$8,IF(D183&gt;=Sheet1!$E$7,D183+Sheet1!$G$7,IF(D183&gt;=Sheet1!$E$6,D183+Sheet1!$G$6,IF(D183&gt;=Sheet1!$E$5,D183+Sheet1!$G$5,IF(D183&gt;=Sheet1!$E$4,D183+Sheet1!$G$4,IF(D183&gt;=Sheet1!$E$3,D183+Sheet1!$G$3,D183))))))))))</f>
        <v>0</v>
      </c>
    </row>
    <row r="184" spans="2:5" x14ac:dyDescent="0.3">
      <c r="B184">
        <f>IF(A184&gt;=Sheet1!$A$12,A184+Sheet1!$C$12,IF(A184&gt;=Sheet1!$A$11,A184+Sheet1!$C$11,IF(A184&gt;=Sheet1!$A$10,A184+Sheet1!$C$10,IF(A184&gt;=Sheet1!$A$9,A184+Sheet1!$C$9,IF(A184&gt;=Sheet1!$A$8,A184+Sheet1!$C$8,IF(A184&gt;=Sheet1!$A$7,A184+Sheet1!$C$7,IF(A184&gt;=Sheet1!$A$6,A184+Sheet1!$C$6,IF(A184&gt;=Sheet1!$A$5,A184+Sheet1!$C$5,IF(A184&gt;=Sheet1!$A$4,A184+Sheet1!$C$4,IF(A184&gt;=Sheet1!$A$3,A184+Sheet1!$C$3,A184))))))))))</f>
        <v>0</v>
      </c>
      <c r="E184">
        <f>IF(D184&gt;=Sheet1!$E$12,D184+Sheet1!$G$12,IF(D184&gt;=Sheet1!$E$11,D184+Sheet1!$G$11,IF(D184&gt;=Sheet1!$E$10,D184+Sheet1!$G$10,IF(D184&gt;=Sheet1!$E$9,D184+Sheet1!$G$9,IF(D184&gt;=Sheet1!$E$8,D184+Sheet1!$G$8,IF(D184&gt;=Sheet1!$E$7,D184+Sheet1!$G$7,IF(D184&gt;=Sheet1!$E$6,D184+Sheet1!$G$6,IF(D184&gt;=Sheet1!$E$5,D184+Sheet1!$G$5,IF(D184&gt;=Sheet1!$E$4,D184+Sheet1!$G$4,IF(D184&gt;=Sheet1!$E$3,D184+Sheet1!$G$3,D184))))))))))</f>
        <v>0</v>
      </c>
    </row>
    <row r="185" spans="2:5" x14ac:dyDescent="0.3">
      <c r="B185">
        <f>IF(A185&gt;=Sheet1!$A$12,A185+Sheet1!$C$12,IF(A185&gt;=Sheet1!$A$11,A185+Sheet1!$C$11,IF(A185&gt;=Sheet1!$A$10,A185+Sheet1!$C$10,IF(A185&gt;=Sheet1!$A$9,A185+Sheet1!$C$9,IF(A185&gt;=Sheet1!$A$8,A185+Sheet1!$C$8,IF(A185&gt;=Sheet1!$A$7,A185+Sheet1!$C$7,IF(A185&gt;=Sheet1!$A$6,A185+Sheet1!$C$6,IF(A185&gt;=Sheet1!$A$5,A185+Sheet1!$C$5,IF(A185&gt;=Sheet1!$A$4,A185+Sheet1!$C$4,IF(A185&gt;=Sheet1!$A$3,A185+Sheet1!$C$3,A185))))))))))</f>
        <v>0</v>
      </c>
      <c r="E185">
        <f>IF(D185&gt;=Sheet1!$E$12,D185+Sheet1!$G$12,IF(D185&gt;=Sheet1!$E$11,D185+Sheet1!$G$11,IF(D185&gt;=Sheet1!$E$10,D185+Sheet1!$G$10,IF(D185&gt;=Sheet1!$E$9,D185+Sheet1!$G$9,IF(D185&gt;=Sheet1!$E$8,D185+Sheet1!$G$8,IF(D185&gt;=Sheet1!$E$7,D185+Sheet1!$G$7,IF(D185&gt;=Sheet1!$E$6,D185+Sheet1!$G$6,IF(D185&gt;=Sheet1!$E$5,D185+Sheet1!$G$5,IF(D185&gt;=Sheet1!$E$4,D185+Sheet1!$G$4,IF(D185&gt;=Sheet1!$E$3,D185+Sheet1!$G$3,D185))))))))))</f>
        <v>0</v>
      </c>
    </row>
    <row r="186" spans="2:5" x14ac:dyDescent="0.3">
      <c r="B186">
        <f>IF(A186&gt;=Sheet1!$A$12,A186+Sheet1!$C$12,IF(A186&gt;=Sheet1!$A$11,A186+Sheet1!$C$11,IF(A186&gt;=Sheet1!$A$10,A186+Sheet1!$C$10,IF(A186&gt;=Sheet1!$A$9,A186+Sheet1!$C$9,IF(A186&gt;=Sheet1!$A$8,A186+Sheet1!$C$8,IF(A186&gt;=Sheet1!$A$7,A186+Sheet1!$C$7,IF(A186&gt;=Sheet1!$A$6,A186+Sheet1!$C$6,IF(A186&gt;=Sheet1!$A$5,A186+Sheet1!$C$5,IF(A186&gt;=Sheet1!$A$4,A186+Sheet1!$C$4,IF(A186&gt;=Sheet1!$A$3,A186+Sheet1!$C$3,A186))))))))))</f>
        <v>0</v>
      </c>
      <c r="E186">
        <f>IF(D186&gt;=Sheet1!$E$12,D186+Sheet1!$G$12,IF(D186&gt;=Sheet1!$E$11,D186+Sheet1!$G$11,IF(D186&gt;=Sheet1!$E$10,D186+Sheet1!$G$10,IF(D186&gt;=Sheet1!$E$9,D186+Sheet1!$G$9,IF(D186&gt;=Sheet1!$E$8,D186+Sheet1!$G$8,IF(D186&gt;=Sheet1!$E$7,D186+Sheet1!$G$7,IF(D186&gt;=Sheet1!$E$6,D186+Sheet1!$G$6,IF(D186&gt;=Sheet1!$E$5,D186+Sheet1!$G$5,IF(D186&gt;=Sheet1!$E$4,D186+Sheet1!$G$4,IF(D186&gt;=Sheet1!$E$3,D186+Sheet1!$G$3,D186))))))))))</f>
        <v>0</v>
      </c>
    </row>
    <row r="187" spans="2:5" x14ac:dyDescent="0.3">
      <c r="B187">
        <f>IF(A187&gt;=Sheet1!$A$12,A187+Sheet1!$C$12,IF(A187&gt;=Sheet1!$A$11,A187+Sheet1!$C$11,IF(A187&gt;=Sheet1!$A$10,A187+Sheet1!$C$10,IF(A187&gt;=Sheet1!$A$9,A187+Sheet1!$C$9,IF(A187&gt;=Sheet1!$A$8,A187+Sheet1!$C$8,IF(A187&gt;=Sheet1!$A$7,A187+Sheet1!$C$7,IF(A187&gt;=Sheet1!$A$6,A187+Sheet1!$C$6,IF(A187&gt;=Sheet1!$A$5,A187+Sheet1!$C$5,IF(A187&gt;=Sheet1!$A$4,A187+Sheet1!$C$4,IF(A187&gt;=Sheet1!$A$3,A187+Sheet1!$C$3,A187))))))))))</f>
        <v>0</v>
      </c>
      <c r="E187">
        <f>IF(D187&gt;=Sheet1!$E$12,D187+Sheet1!$G$12,IF(D187&gt;=Sheet1!$E$11,D187+Sheet1!$G$11,IF(D187&gt;=Sheet1!$E$10,D187+Sheet1!$G$10,IF(D187&gt;=Sheet1!$E$9,D187+Sheet1!$G$9,IF(D187&gt;=Sheet1!$E$8,D187+Sheet1!$G$8,IF(D187&gt;=Sheet1!$E$7,D187+Sheet1!$G$7,IF(D187&gt;=Sheet1!$E$6,D187+Sheet1!$G$6,IF(D187&gt;=Sheet1!$E$5,D187+Sheet1!$G$5,IF(D187&gt;=Sheet1!$E$4,D187+Sheet1!$G$4,IF(D187&gt;=Sheet1!$E$3,D187+Sheet1!$G$3,D187))))))))))</f>
        <v>0</v>
      </c>
    </row>
    <row r="188" spans="2:5" x14ac:dyDescent="0.3">
      <c r="B188">
        <f>IF(A188&gt;=Sheet1!$A$12,A188+Sheet1!$C$12,IF(A188&gt;=Sheet1!$A$11,A188+Sheet1!$C$11,IF(A188&gt;=Sheet1!$A$10,A188+Sheet1!$C$10,IF(A188&gt;=Sheet1!$A$9,A188+Sheet1!$C$9,IF(A188&gt;=Sheet1!$A$8,A188+Sheet1!$C$8,IF(A188&gt;=Sheet1!$A$7,A188+Sheet1!$C$7,IF(A188&gt;=Sheet1!$A$6,A188+Sheet1!$C$6,IF(A188&gt;=Sheet1!$A$5,A188+Sheet1!$C$5,IF(A188&gt;=Sheet1!$A$4,A188+Sheet1!$C$4,IF(A188&gt;=Sheet1!$A$3,A188+Sheet1!$C$3,A188))))))))))</f>
        <v>0</v>
      </c>
      <c r="E188">
        <f>IF(D188&gt;=Sheet1!$E$12,D188+Sheet1!$G$12,IF(D188&gt;=Sheet1!$E$11,D188+Sheet1!$G$11,IF(D188&gt;=Sheet1!$E$10,D188+Sheet1!$G$10,IF(D188&gt;=Sheet1!$E$9,D188+Sheet1!$G$9,IF(D188&gt;=Sheet1!$E$8,D188+Sheet1!$G$8,IF(D188&gt;=Sheet1!$E$7,D188+Sheet1!$G$7,IF(D188&gt;=Sheet1!$E$6,D188+Sheet1!$G$6,IF(D188&gt;=Sheet1!$E$5,D188+Sheet1!$G$5,IF(D188&gt;=Sheet1!$E$4,D188+Sheet1!$G$4,IF(D188&gt;=Sheet1!$E$3,D188+Sheet1!$G$3,D188))))))))))</f>
        <v>0</v>
      </c>
    </row>
    <row r="189" spans="2:5" x14ac:dyDescent="0.3">
      <c r="B189">
        <f>IF(A189&gt;=Sheet1!$A$12,A189+Sheet1!$C$12,IF(A189&gt;=Sheet1!$A$11,A189+Sheet1!$C$11,IF(A189&gt;=Sheet1!$A$10,A189+Sheet1!$C$10,IF(A189&gt;=Sheet1!$A$9,A189+Sheet1!$C$9,IF(A189&gt;=Sheet1!$A$8,A189+Sheet1!$C$8,IF(A189&gt;=Sheet1!$A$7,A189+Sheet1!$C$7,IF(A189&gt;=Sheet1!$A$6,A189+Sheet1!$C$6,IF(A189&gt;=Sheet1!$A$5,A189+Sheet1!$C$5,IF(A189&gt;=Sheet1!$A$4,A189+Sheet1!$C$4,IF(A189&gt;=Sheet1!$A$3,A189+Sheet1!$C$3,A189))))))))))</f>
        <v>0</v>
      </c>
      <c r="E189">
        <f>IF(D189&gt;=Sheet1!$E$12,D189+Sheet1!$G$12,IF(D189&gt;=Sheet1!$E$11,D189+Sheet1!$G$11,IF(D189&gt;=Sheet1!$E$10,D189+Sheet1!$G$10,IF(D189&gt;=Sheet1!$E$9,D189+Sheet1!$G$9,IF(D189&gt;=Sheet1!$E$8,D189+Sheet1!$G$8,IF(D189&gt;=Sheet1!$E$7,D189+Sheet1!$G$7,IF(D189&gt;=Sheet1!$E$6,D189+Sheet1!$G$6,IF(D189&gt;=Sheet1!$E$5,D189+Sheet1!$G$5,IF(D189&gt;=Sheet1!$E$4,D189+Sheet1!$G$4,IF(D189&gt;=Sheet1!$E$3,D189+Sheet1!$G$3,D189))))))))))</f>
        <v>0</v>
      </c>
    </row>
    <row r="190" spans="2:5" x14ac:dyDescent="0.3">
      <c r="B190">
        <f>IF(A190&gt;=Sheet1!$A$12,A190+Sheet1!$C$12,IF(A190&gt;=Sheet1!$A$11,A190+Sheet1!$C$11,IF(A190&gt;=Sheet1!$A$10,A190+Sheet1!$C$10,IF(A190&gt;=Sheet1!$A$9,A190+Sheet1!$C$9,IF(A190&gt;=Sheet1!$A$8,A190+Sheet1!$C$8,IF(A190&gt;=Sheet1!$A$7,A190+Sheet1!$C$7,IF(A190&gt;=Sheet1!$A$6,A190+Sheet1!$C$6,IF(A190&gt;=Sheet1!$A$5,A190+Sheet1!$C$5,IF(A190&gt;=Sheet1!$A$4,A190+Sheet1!$C$4,IF(A190&gt;=Sheet1!$A$3,A190+Sheet1!$C$3,A190))))))))))</f>
        <v>0</v>
      </c>
      <c r="E190">
        <f>IF(D190&gt;=Sheet1!$E$12,D190+Sheet1!$G$12,IF(D190&gt;=Sheet1!$E$11,D190+Sheet1!$G$11,IF(D190&gt;=Sheet1!$E$10,D190+Sheet1!$G$10,IF(D190&gt;=Sheet1!$E$9,D190+Sheet1!$G$9,IF(D190&gt;=Sheet1!$E$8,D190+Sheet1!$G$8,IF(D190&gt;=Sheet1!$E$7,D190+Sheet1!$G$7,IF(D190&gt;=Sheet1!$E$6,D190+Sheet1!$G$6,IF(D190&gt;=Sheet1!$E$5,D190+Sheet1!$G$5,IF(D190&gt;=Sheet1!$E$4,D190+Sheet1!$G$4,IF(D190&gt;=Sheet1!$E$3,D190+Sheet1!$G$3,D190))))))))))</f>
        <v>0</v>
      </c>
    </row>
    <row r="191" spans="2:5" x14ac:dyDescent="0.3">
      <c r="B191">
        <f>IF(A191&gt;=Sheet1!$A$12,A191+Sheet1!$C$12,IF(A191&gt;=Sheet1!$A$11,A191+Sheet1!$C$11,IF(A191&gt;=Sheet1!$A$10,A191+Sheet1!$C$10,IF(A191&gt;=Sheet1!$A$9,A191+Sheet1!$C$9,IF(A191&gt;=Sheet1!$A$8,A191+Sheet1!$C$8,IF(A191&gt;=Sheet1!$A$7,A191+Sheet1!$C$7,IF(A191&gt;=Sheet1!$A$6,A191+Sheet1!$C$6,IF(A191&gt;=Sheet1!$A$5,A191+Sheet1!$C$5,IF(A191&gt;=Sheet1!$A$4,A191+Sheet1!$C$4,IF(A191&gt;=Sheet1!$A$3,A191+Sheet1!$C$3,A191))))))))))</f>
        <v>0</v>
      </c>
      <c r="E191">
        <f>IF(D191&gt;=Sheet1!$E$12,D191+Sheet1!$G$12,IF(D191&gt;=Sheet1!$E$11,D191+Sheet1!$G$11,IF(D191&gt;=Sheet1!$E$10,D191+Sheet1!$G$10,IF(D191&gt;=Sheet1!$E$9,D191+Sheet1!$G$9,IF(D191&gt;=Sheet1!$E$8,D191+Sheet1!$G$8,IF(D191&gt;=Sheet1!$E$7,D191+Sheet1!$G$7,IF(D191&gt;=Sheet1!$E$6,D191+Sheet1!$G$6,IF(D191&gt;=Sheet1!$E$5,D191+Sheet1!$G$5,IF(D191&gt;=Sheet1!$E$4,D191+Sheet1!$G$4,IF(D191&gt;=Sheet1!$E$3,D191+Sheet1!$G$3,D191))))))))))</f>
        <v>0</v>
      </c>
    </row>
    <row r="192" spans="2:5" x14ac:dyDescent="0.3">
      <c r="B192">
        <f>IF(A192&gt;=Sheet1!$A$12,A192+Sheet1!$C$12,IF(A192&gt;=Sheet1!$A$11,A192+Sheet1!$C$11,IF(A192&gt;=Sheet1!$A$10,A192+Sheet1!$C$10,IF(A192&gt;=Sheet1!$A$9,A192+Sheet1!$C$9,IF(A192&gt;=Sheet1!$A$8,A192+Sheet1!$C$8,IF(A192&gt;=Sheet1!$A$7,A192+Sheet1!$C$7,IF(A192&gt;=Sheet1!$A$6,A192+Sheet1!$C$6,IF(A192&gt;=Sheet1!$A$5,A192+Sheet1!$C$5,IF(A192&gt;=Sheet1!$A$4,A192+Sheet1!$C$4,IF(A192&gt;=Sheet1!$A$3,A192+Sheet1!$C$3,A192))))))))))</f>
        <v>0</v>
      </c>
      <c r="E192">
        <f>IF(D192&gt;=Sheet1!$E$12,D192+Sheet1!$G$12,IF(D192&gt;=Sheet1!$E$11,D192+Sheet1!$G$11,IF(D192&gt;=Sheet1!$E$10,D192+Sheet1!$G$10,IF(D192&gt;=Sheet1!$E$9,D192+Sheet1!$G$9,IF(D192&gt;=Sheet1!$E$8,D192+Sheet1!$G$8,IF(D192&gt;=Sheet1!$E$7,D192+Sheet1!$G$7,IF(D192&gt;=Sheet1!$E$6,D192+Sheet1!$G$6,IF(D192&gt;=Sheet1!$E$5,D192+Sheet1!$G$5,IF(D192&gt;=Sheet1!$E$4,D192+Sheet1!$G$4,IF(D192&gt;=Sheet1!$E$3,D192+Sheet1!$G$3,D192))))))))))</f>
        <v>0</v>
      </c>
    </row>
    <row r="193" spans="2:5" x14ac:dyDescent="0.3">
      <c r="B193">
        <f>IF(A193&gt;=Sheet1!$A$12,A193+Sheet1!$C$12,IF(A193&gt;=Sheet1!$A$11,A193+Sheet1!$C$11,IF(A193&gt;=Sheet1!$A$10,A193+Sheet1!$C$10,IF(A193&gt;=Sheet1!$A$9,A193+Sheet1!$C$9,IF(A193&gt;=Sheet1!$A$8,A193+Sheet1!$C$8,IF(A193&gt;=Sheet1!$A$7,A193+Sheet1!$C$7,IF(A193&gt;=Sheet1!$A$6,A193+Sheet1!$C$6,IF(A193&gt;=Sheet1!$A$5,A193+Sheet1!$C$5,IF(A193&gt;=Sheet1!$A$4,A193+Sheet1!$C$4,IF(A193&gt;=Sheet1!$A$3,A193+Sheet1!$C$3,A193))))))))))</f>
        <v>0</v>
      </c>
      <c r="E193">
        <f>IF(D193&gt;=Sheet1!$E$12,D193+Sheet1!$G$12,IF(D193&gt;=Sheet1!$E$11,D193+Sheet1!$G$11,IF(D193&gt;=Sheet1!$E$10,D193+Sheet1!$G$10,IF(D193&gt;=Sheet1!$E$9,D193+Sheet1!$G$9,IF(D193&gt;=Sheet1!$E$8,D193+Sheet1!$G$8,IF(D193&gt;=Sheet1!$E$7,D193+Sheet1!$G$7,IF(D193&gt;=Sheet1!$E$6,D193+Sheet1!$G$6,IF(D193&gt;=Sheet1!$E$5,D193+Sheet1!$G$5,IF(D193&gt;=Sheet1!$E$4,D193+Sheet1!$G$4,IF(D193&gt;=Sheet1!$E$3,D193+Sheet1!$G$3,D193))))))))))</f>
        <v>0</v>
      </c>
    </row>
    <row r="194" spans="2:5" x14ac:dyDescent="0.3">
      <c r="B194">
        <f>IF(A194&gt;=Sheet1!$A$12,A194+Sheet1!$C$12,IF(A194&gt;=Sheet1!$A$11,A194+Sheet1!$C$11,IF(A194&gt;=Sheet1!$A$10,A194+Sheet1!$C$10,IF(A194&gt;=Sheet1!$A$9,A194+Sheet1!$C$9,IF(A194&gt;=Sheet1!$A$8,A194+Sheet1!$C$8,IF(A194&gt;=Sheet1!$A$7,A194+Sheet1!$C$7,IF(A194&gt;=Sheet1!$A$6,A194+Sheet1!$C$6,IF(A194&gt;=Sheet1!$A$5,A194+Sheet1!$C$5,IF(A194&gt;=Sheet1!$A$4,A194+Sheet1!$C$4,IF(A194&gt;=Sheet1!$A$3,A194+Sheet1!$C$3,A194))))))))))</f>
        <v>0</v>
      </c>
      <c r="E194">
        <f>IF(D194&gt;=Sheet1!$E$12,D194+Sheet1!$G$12,IF(D194&gt;=Sheet1!$E$11,D194+Sheet1!$G$11,IF(D194&gt;=Sheet1!$E$10,D194+Sheet1!$G$10,IF(D194&gt;=Sheet1!$E$9,D194+Sheet1!$G$9,IF(D194&gt;=Sheet1!$E$8,D194+Sheet1!$G$8,IF(D194&gt;=Sheet1!$E$7,D194+Sheet1!$G$7,IF(D194&gt;=Sheet1!$E$6,D194+Sheet1!$G$6,IF(D194&gt;=Sheet1!$E$5,D194+Sheet1!$G$5,IF(D194&gt;=Sheet1!$E$4,D194+Sheet1!$G$4,IF(D194&gt;=Sheet1!$E$3,D194+Sheet1!$G$3,D194))))))))))</f>
        <v>0</v>
      </c>
    </row>
    <row r="195" spans="2:5" x14ac:dyDescent="0.3">
      <c r="B195">
        <f>IF(A195&gt;=Sheet1!$A$12,A195+Sheet1!$C$12,IF(A195&gt;=Sheet1!$A$11,A195+Sheet1!$C$11,IF(A195&gt;=Sheet1!$A$10,A195+Sheet1!$C$10,IF(A195&gt;=Sheet1!$A$9,A195+Sheet1!$C$9,IF(A195&gt;=Sheet1!$A$8,A195+Sheet1!$C$8,IF(A195&gt;=Sheet1!$A$7,A195+Sheet1!$C$7,IF(A195&gt;=Sheet1!$A$6,A195+Sheet1!$C$6,IF(A195&gt;=Sheet1!$A$5,A195+Sheet1!$C$5,IF(A195&gt;=Sheet1!$A$4,A195+Sheet1!$C$4,IF(A195&gt;=Sheet1!$A$3,A195+Sheet1!$C$3,A195))))))))))</f>
        <v>0</v>
      </c>
      <c r="E195">
        <f>IF(D195&gt;=Sheet1!$E$12,D195+Sheet1!$G$12,IF(D195&gt;=Sheet1!$E$11,D195+Sheet1!$G$11,IF(D195&gt;=Sheet1!$E$10,D195+Sheet1!$G$10,IF(D195&gt;=Sheet1!$E$9,D195+Sheet1!$G$9,IF(D195&gt;=Sheet1!$E$8,D195+Sheet1!$G$8,IF(D195&gt;=Sheet1!$E$7,D195+Sheet1!$G$7,IF(D195&gt;=Sheet1!$E$6,D195+Sheet1!$G$6,IF(D195&gt;=Sheet1!$E$5,D195+Sheet1!$G$5,IF(D195&gt;=Sheet1!$E$4,D195+Sheet1!$G$4,IF(D195&gt;=Sheet1!$E$3,D195+Sheet1!$G$3,D195))))))))))</f>
        <v>0</v>
      </c>
    </row>
    <row r="196" spans="2:5" x14ac:dyDescent="0.3">
      <c r="B196">
        <f>IF(A196&gt;=Sheet1!$A$12,A196+Sheet1!$C$12,IF(A196&gt;=Sheet1!$A$11,A196+Sheet1!$C$11,IF(A196&gt;=Sheet1!$A$10,A196+Sheet1!$C$10,IF(A196&gt;=Sheet1!$A$9,A196+Sheet1!$C$9,IF(A196&gt;=Sheet1!$A$8,A196+Sheet1!$C$8,IF(A196&gt;=Sheet1!$A$7,A196+Sheet1!$C$7,IF(A196&gt;=Sheet1!$A$6,A196+Sheet1!$C$6,IF(A196&gt;=Sheet1!$A$5,A196+Sheet1!$C$5,IF(A196&gt;=Sheet1!$A$4,A196+Sheet1!$C$4,IF(A196&gt;=Sheet1!$A$3,A196+Sheet1!$C$3,A196))))))))))</f>
        <v>0</v>
      </c>
      <c r="E196">
        <f>IF(D196&gt;=Sheet1!$E$12,D196+Sheet1!$G$12,IF(D196&gt;=Sheet1!$E$11,D196+Sheet1!$G$11,IF(D196&gt;=Sheet1!$E$10,D196+Sheet1!$G$10,IF(D196&gt;=Sheet1!$E$9,D196+Sheet1!$G$9,IF(D196&gt;=Sheet1!$E$8,D196+Sheet1!$G$8,IF(D196&gt;=Sheet1!$E$7,D196+Sheet1!$G$7,IF(D196&gt;=Sheet1!$E$6,D196+Sheet1!$G$6,IF(D196&gt;=Sheet1!$E$5,D196+Sheet1!$G$5,IF(D196&gt;=Sheet1!$E$4,D196+Sheet1!$G$4,IF(D196&gt;=Sheet1!$E$3,D196+Sheet1!$G$3,D196))))))))))</f>
        <v>0</v>
      </c>
    </row>
    <row r="197" spans="2:5" x14ac:dyDescent="0.3">
      <c r="B197">
        <f>IF(A197&gt;=Sheet1!$A$12,A197+Sheet1!$C$12,IF(A197&gt;=Sheet1!$A$11,A197+Sheet1!$C$11,IF(A197&gt;=Sheet1!$A$10,A197+Sheet1!$C$10,IF(A197&gt;=Sheet1!$A$9,A197+Sheet1!$C$9,IF(A197&gt;=Sheet1!$A$8,A197+Sheet1!$C$8,IF(A197&gt;=Sheet1!$A$7,A197+Sheet1!$C$7,IF(A197&gt;=Sheet1!$A$6,A197+Sheet1!$C$6,IF(A197&gt;=Sheet1!$A$5,A197+Sheet1!$C$5,IF(A197&gt;=Sheet1!$A$4,A197+Sheet1!$C$4,IF(A197&gt;=Sheet1!$A$3,A197+Sheet1!$C$3,A197))))))))))</f>
        <v>0</v>
      </c>
      <c r="E197">
        <f>IF(D197&gt;=Sheet1!$E$12,D197+Sheet1!$G$12,IF(D197&gt;=Sheet1!$E$11,D197+Sheet1!$G$11,IF(D197&gt;=Sheet1!$E$10,D197+Sheet1!$G$10,IF(D197&gt;=Sheet1!$E$9,D197+Sheet1!$G$9,IF(D197&gt;=Sheet1!$E$8,D197+Sheet1!$G$8,IF(D197&gt;=Sheet1!$E$7,D197+Sheet1!$G$7,IF(D197&gt;=Sheet1!$E$6,D197+Sheet1!$G$6,IF(D197&gt;=Sheet1!$E$5,D197+Sheet1!$G$5,IF(D197&gt;=Sheet1!$E$4,D197+Sheet1!$G$4,IF(D197&gt;=Sheet1!$E$3,D197+Sheet1!$G$3,D197))))))))))</f>
        <v>0</v>
      </c>
    </row>
    <row r="198" spans="2:5" x14ac:dyDescent="0.3">
      <c r="B198">
        <f>IF(A198&gt;=Sheet1!$A$12,A198+Sheet1!$C$12,IF(A198&gt;=Sheet1!$A$11,A198+Sheet1!$C$11,IF(A198&gt;=Sheet1!$A$10,A198+Sheet1!$C$10,IF(A198&gt;=Sheet1!$A$9,A198+Sheet1!$C$9,IF(A198&gt;=Sheet1!$A$8,A198+Sheet1!$C$8,IF(A198&gt;=Sheet1!$A$7,A198+Sheet1!$C$7,IF(A198&gt;=Sheet1!$A$6,A198+Sheet1!$C$6,IF(A198&gt;=Sheet1!$A$5,A198+Sheet1!$C$5,IF(A198&gt;=Sheet1!$A$4,A198+Sheet1!$C$4,IF(A198&gt;=Sheet1!$A$3,A198+Sheet1!$C$3,A198))))))))))</f>
        <v>0</v>
      </c>
      <c r="E198">
        <f>IF(D198&gt;=Sheet1!$E$12,D198+Sheet1!$G$12,IF(D198&gt;=Sheet1!$E$11,D198+Sheet1!$G$11,IF(D198&gt;=Sheet1!$E$10,D198+Sheet1!$G$10,IF(D198&gt;=Sheet1!$E$9,D198+Sheet1!$G$9,IF(D198&gt;=Sheet1!$E$8,D198+Sheet1!$G$8,IF(D198&gt;=Sheet1!$E$7,D198+Sheet1!$G$7,IF(D198&gt;=Sheet1!$E$6,D198+Sheet1!$G$6,IF(D198&gt;=Sheet1!$E$5,D198+Sheet1!$G$5,IF(D198&gt;=Sheet1!$E$4,D198+Sheet1!$G$4,IF(D198&gt;=Sheet1!$E$3,D198+Sheet1!$G$3,D198))))))))))</f>
        <v>0</v>
      </c>
    </row>
    <row r="199" spans="2:5" x14ac:dyDescent="0.3">
      <c r="B199">
        <f>IF(A199&gt;=Sheet1!$A$12,A199+Sheet1!$C$12,IF(A199&gt;=Sheet1!$A$11,A199+Sheet1!$C$11,IF(A199&gt;=Sheet1!$A$10,A199+Sheet1!$C$10,IF(A199&gt;=Sheet1!$A$9,A199+Sheet1!$C$9,IF(A199&gt;=Sheet1!$A$8,A199+Sheet1!$C$8,IF(A199&gt;=Sheet1!$A$7,A199+Sheet1!$C$7,IF(A199&gt;=Sheet1!$A$6,A199+Sheet1!$C$6,IF(A199&gt;=Sheet1!$A$5,A199+Sheet1!$C$5,IF(A199&gt;=Sheet1!$A$4,A199+Sheet1!$C$4,IF(A199&gt;=Sheet1!$A$3,A199+Sheet1!$C$3,A199))))))))))</f>
        <v>0</v>
      </c>
      <c r="E199">
        <f>IF(D199&gt;=Sheet1!$E$12,D199+Sheet1!$G$12,IF(D199&gt;=Sheet1!$E$11,D199+Sheet1!$G$11,IF(D199&gt;=Sheet1!$E$10,D199+Sheet1!$G$10,IF(D199&gt;=Sheet1!$E$9,D199+Sheet1!$G$9,IF(D199&gt;=Sheet1!$E$8,D199+Sheet1!$G$8,IF(D199&gt;=Sheet1!$E$7,D199+Sheet1!$G$7,IF(D199&gt;=Sheet1!$E$6,D199+Sheet1!$G$6,IF(D199&gt;=Sheet1!$E$5,D199+Sheet1!$G$5,IF(D199&gt;=Sheet1!$E$4,D199+Sheet1!$G$4,IF(D199&gt;=Sheet1!$E$3,D199+Sheet1!$G$3,D199))))))))))</f>
        <v>0</v>
      </c>
    </row>
    <row r="200" spans="2:5" x14ac:dyDescent="0.3">
      <c r="B200">
        <f>IF(A200&gt;=Sheet1!$A$12,A200+Sheet1!$C$12,IF(A200&gt;=Sheet1!$A$11,A200+Sheet1!$C$11,IF(A200&gt;=Sheet1!$A$10,A200+Sheet1!$C$10,IF(A200&gt;=Sheet1!$A$9,A200+Sheet1!$C$9,IF(A200&gt;=Sheet1!$A$8,A200+Sheet1!$C$8,IF(A200&gt;=Sheet1!$A$7,A200+Sheet1!$C$7,IF(A200&gt;=Sheet1!$A$6,A200+Sheet1!$C$6,IF(A200&gt;=Sheet1!$A$5,A200+Sheet1!$C$5,IF(A200&gt;=Sheet1!$A$4,A200+Sheet1!$C$4,IF(A200&gt;=Sheet1!$A$3,A200+Sheet1!$C$3,A200))))))))))</f>
        <v>0</v>
      </c>
      <c r="E200">
        <f>IF(D200&gt;=Sheet1!$E$12,D200+Sheet1!$G$12,IF(D200&gt;=Sheet1!$E$11,D200+Sheet1!$G$11,IF(D200&gt;=Sheet1!$E$10,D200+Sheet1!$G$10,IF(D200&gt;=Sheet1!$E$9,D200+Sheet1!$G$9,IF(D200&gt;=Sheet1!$E$8,D200+Sheet1!$G$8,IF(D200&gt;=Sheet1!$E$7,D200+Sheet1!$G$7,IF(D200&gt;=Sheet1!$E$6,D200+Sheet1!$G$6,IF(D200&gt;=Sheet1!$E$5,D200+Sheet1!$G$5,IF(D200&gt;=Sheet1!$E$4,D200+Sheet1!$G$4,IF(D200&gt;=Sheet1!$E$3,D200+Sheet1!$G$3,D200))))))))))</f>
        <v>0</v>
      </c>
    </row>
    <row r="201" spans="2:5" x14ac:dyDescent="0.3">
      <c r="B201">
        <f>IF(A201&gt;=Sheet1!$A$12,A201+Sheet1!$C$12,IF(A201&gt;=Sheet1!$A$11,A201+Sheet1!$C$11,IF(A201&gt;=Sheet1!$A$10,A201+Sheet1!$C$10,IF(A201&gt;=Sheet1!$A$9,A201+Sheet1!$C$9,IF(A201&gt;=Sheet1!$A$8,A201+Sheet1!$C$8,IF(A201&gt;=Sheet1!$A$7,A201+Sheet1!$C$7,IF(A201&gt;=Sheet1!$A$6,A201+Sheet1!$C$6,IF(A201&gt;=Sheet1!$A$5,A201+Sheet1!$C$5,IF(A201&gt;=Sheet1!$A$4,A201+Sheet1!$C$4,IF(A201&gt;=Sheet1!$A$3,A201+Sheet1!$C$3,A201))))))))))</f>
        <v>0</v>
      </c>
      <c r="E201">
        <f>IF(D201&gt;=Sheet1!$E$12,D201+Sheet1!$G$12,IF(D201&gt;=Sheet1!$E$11,D201+Sheet1!$G$11,IF(D201&gt;=Sheet1!$E$10,D201+Sheet1!$G$10,IF(D201&gt;=Sheet1!$E$9,D201+Sheet1!$G$9,IF(D201&gt;=Sheet1!$E$8,D201+Sheet1!$G$8,IF(D201&gt;=Sheet1!$E$7,D201+Sheet1!$G$7,IF(D201&gt;=Sheet1!$E$6,D201+Sheet1!$G$6,IF(D201&gt;=Sheet1!$E$5,D201+Sheet1!$G$5,IF(D201&gt;=Sheet1!$E$4,D201+Sheet1!$G$4,IF(D201&gt;=Sheet1!$E$3,D201+Sheet1!$G$3,D201))))))))))</f>
        <v>0</v>
      </c>
    </row>
    <row r="202" spans="2:5" x14ac:dyDescent="0.3">
      <c r="B202">
        <f>IF(A202&gt;=Sheet1!$A$12,A202+Sheet1!$C$12,IF(A202&gt;=Sheet1!$A$11,A202+Sheet1!$C$11,IF(A202&gt;=Sheet1!$A$10,A202+Sheet1!$C$10,IF(A202&gt;=Sheet1!$A$9,A202+Sheet1!$C$9,IF(A202&gt;=Sheet1!$A$8,A202+Sheet1!$C$8,IF(A202&gt;=Sheet1!$A$7,A202+Sheet1!$C$7,IF(A202&gt;=Sheet1!$A$6,A202+Sheet1!$C$6,IF(A202&gt;=Sheet1!$A$5,A202+Sheet1!$C$5,IF(A202&gt;=Sheet1!$A$4,A202+Sheet1!$C$4,IF(A202&gt;=Sheet1!$A$3,A202+Sheet1!$C$3,A202))))))))))</f>
        <v>0</v>
      </c>
      <c r="E202">
        <f>IF(D202&gt;=Sheet1!$E$12,D202+Sheet1!$G$12,IF(D202&gt;=Sheet1!$E$11,D202+Sheet1!$G$11,IF(D202&gt;=Sheet1!$E$10,D202+Sheet1!$G$10,IF(D202&gt;=Sheet1!$E$9,D202+Sheet1!$G$9,IF(D202&gt;=Sheet1!$E$8,D202+Sheet1!$G$8,IF(D202&gt;=Sheet1!$E$7,D202+Sheet1!$G$7,IF(D202&gt;=Sheet1!$E$6,D202+Sheet1!$G$6,IF(D202&gt;=Sheet1!$E$5,D202+Sheet1!$G$5,IF(D202&gt;=Sheet1!$E$4,D202+Sheet1!$G$4,IF(D202&gt;=Sheet1!$E$3,D202+Sheet1!$G$3,D202))))))))))</f>
        <v>0</v>
      </c>
    </row>
    <row r="203" spans="2:5" x14ac:dyDescent="0.3">
      <c r="B203">
        <f>IF(A203&gt;=Sheet1!$A$12,A203+Sheet1!$C$12,IF(A203&gt;=Sheet1!$A$11,A203+Sheet1!$C$11,IF(A203&gt;=Sheet1!$A$10,A203+Sheet1!$C$10,IF(A203&gt;=Sheet1!$A$9,A203+Sheet1!$C$9,IF(A203&gt;=Sheet1!$A$8,A203+Sheet1!$C$8,IF(A203&gt;=Sheet1!$A$7,A203+Sheet1!$C$7,IF(A203&gt;=Sheet1!$A$6,A203+Sheet1!$C$6,IF(A203&gt;=Sheet1!$A$5,A203+Sheet1!$C$5,IF(A203&gt;=Sheet1!$A$4,A203+Sheet1!$C$4,IF(A203&gt;=Sheet1!$A$3,A203+Sheet1!$C$3,A203))))))))))</f>
        <v>0</v>
      </c>
      <c r="E203">
        <f>IF(D203&gt;=Sheet1!$E$12,D203+Sheet1!$G$12,IF(D203&gt;=Sheet1!$E$11,D203+Sheet1!$G$11,IF(D203&gt;=Sheet1!$E$10,D203+Sheet1!$G$10,IF(D203&gt;=Sheet1!$E$9,D203+Sheet1!$G$9,IF(D203&gt;=Sheet1!$E$8,D203+Sheet1!$G$8,IF(D203&gt;=Sheet1!$E$7,D203+Sheet1!$G$7,IF(D203&gt;=Sheet1!$E$6,D203+Sheet1!$G$6,IF(D203&gt;=Sheet1!$E$5,D203+Sheet1!$G$5,IF(D203&gt;=Sheet1!$E$4,D203+Sheet1!$G$4,IF(D203&gt;=Sheet1!$E$3,D203+Sheet1!$G$3,D203))))))))))</f>
        <v>0</v>
      </c>
    </row>
    <row r="204" spans="2:5" x14ac:dyDescent="0.3">
      <c r="B204">
        <f>IF(A204&gt;=Sheet1!$A$12,A204+Sheet1!$C$12,IF(A204&gt;=Sheet1!$A$11,A204+Sheet1!$C$11,IF(A204&gt;=Sheet1!$A$10,A204+Sheet1!$C$10,IF(A204&gt;=Sheet1!$A$9,A204+Sheet1!$C$9,IF(A204&gt;=Sheet1!$A$8,A204+Sheet1!$C$8,IF(A204&gt;=Sheet1!$A$7,A204+Sheet1!$C$7,IF(A204&gt;=Sheet1!$A$6,A204+Sheet1!$C$6,IF(A204&gt;=Sheet1!$A$5,A204+Sheet1!$C$5,IF(A204&gt;=Sheet1!$A$4,A204+Sheet1!$C$4,IF(A204&gt;=Sheet1!$A$3,A204+Sheet1!$C$3,A204))))))))))</f>
        <v>0</v>
      </c>
      <c r="E204">
        <f>IF(D204&gt;=Sheet1!$E$12,D204+Sheet1!$G$12,IF(D204&gt;=Sheet1!$E$11,D204+Sheet1!$G$11,IF(D204&gt;=Sheet1!$E$10,D204+Sheet1!$G$10,IF(D204&gt;=Sheet1!$E$9,D204+Sheet1!$G$9,IF(D204&gt;=Sheet1!$E$8,D204+Sheet1!$G$8,IF(D204&gt;=Sheet1!$E$7,D204+Sheet1!$G$7,IF(D204&gt;=Sheet1!$E$6,D204+Sheet1!$G$6,IF(D204&gt;=Sheet1!$E$5,D204+Sheet1!$G$5,IF(D204&gt;=Sheet1!$E$4,D204+Sheet1!$G$4,IF(D204&gt;=Sheet1!$E$3,D204+Sheet1!$G$3,D204))))))))))</f>
        <v>0</v>
      </c>
    </row>
    <row r="205" spans="2:5" x14ac:dyDescent="0.3">
      <c r="B205">
        <f>IF(A205&gt;=Sheet1!$A$12,A205+Sheet1!$C$12,IF(A205&gt;=Sheet1!$A$11,A205+Sheet1!$C$11,IF(A205&gt;=Sheet1!$A$10,A205+Sheet1!$C$10,IF(A205&gt;=Sheet1!$A$9,A205+Sheet1!$C$9,IF(A205&gt;=Sheet1!$A$8,A205+Sheet1!$C$8,IF(A205&gt;=Sheet1!$A$7,A205+Sheet1!$C$7,IF(A205&gt;=Sheet1!$A$6,A205+Sheet1!$C$6,IF(A205&gt;=Sheet1!$A$5,A205+Sheet1!$C$5,IF(A205&gt;=Sheet1!$A$4,A205+Sheet1!$C$4,IF(A205&gt;=Sheet1!$A$3,A205+Sheet1!$C$3,A205))))))))))</f>
        <v>0</v>
      </c>
      <c r="E205">
        <f>IF(D205&gt;=Sheet1!$E$12,D205+Sheet1!$G$12,IF(D205&gt;=Sheet1!$E$11,D205+Sheet1!$G$11,IF(D205&gt;=Sheet1!$E$10,D205+Sheet1!$G$10,IF(D205&gt;=Sheet1!$E$9,D205+Sheet1!$G$9,IF(D205&gt;=Sheet1!$E$8,D205+Sheet1!$G$8,IF(D205&gt;=Sheet1!$E$7,D205+Sheet1!$G$7,IF(D205&gt;=Sheet1!$E$6,D205+Sheet1!$G$6,IF(D205&gt;=Sheet1!$E$5,D205+Sheet1!$G$5,IF(D205&gt;=Sheet1!$E$4,D205+Sheet1!$G$4,IF(D205&gt;=Sheet1!$E$3,D205+Sheet1!$G$3,D205))))))))))</f>
        <v>0</v>
      </c>
    </row>
    <row r="206" spans="2:5" x14ac:dyDescent="0.3">
      <c r="B206">
        <f>IF(A206&gt;=Sheet1!$A$12,A206+Sheet1!$C$12,IF(A206&gt;=Sheet1!$A$11,A206+Sheet1!$C$11,IF(A206&gt;=Sheet1!$A$10,A206+Sheet1!$C$10,IF(A206&gt;=Sheet1!$A$9,A206+Sheet1!$C$9,IF(A206&gt;=Sheet1!$A$8,A206+Sheet1!$C$8,IF(A206&gt;=Sheet1!$A$7,A206+Sheet1!$C$7,IF(A206&gt;=Sheet1!$A$6,A206+Sheet1!$C$6,IF(A206&gt;=Sheet1!$A$5,A206+Sheet1!$C$5,IF(A206&gt;=Sheet1!$A$4,A206+Sheet1!$C$4,IF(A206&gt;=Sheet1!$A$3,A206+Sheet1!$C$3,A206))))))))))</f>
        <v>0</v>
      </c>
      <c r="E206">
        <f>IF(D206&gt;=Sheet1!$E$12,D206+Sheet1!$G$12,IF(D206&gt;=Sheet1!$E$11,D206+Sheet1!$G$11,IF(D206&gt;=Sheet1!$E$10,D206+Sheet1!$G$10,IF(D206&gt;=Sheet1!$E$9,D206+Sheet1!$G$9,IF(D206&gt;=Sheet1!$E$8,D206+Sheet1!$G$8,IF(D206&gt;=Sheet1!$E$7,D206+Sheet1!$G$7,IF(D206&gt;=Sheet1!$E$6,D206+Sheet1!$G$6,IF(D206&gt;=Sheet1!$E$5,D206+Sheet1!$G$5,IF(D206&gt;=Sheet1!$E$4,D206+Sheet1!$G$4,IF(D206&gt;=Sheet1!$E$3,D206+Sheet1!$G$3,D206))))))))))</f>
        <v>0</v>
      </c>
    </row>
    <row r="207" spans="2:5" x14ac:dyDescent="0.3">
      <c r="B207">
        <f>IF(A207&gt;=Sheet1!$A$12,A207+Sheet1!$C$12,IF(A207&gt;=Sheet1!$A$11,A207+Sheet1!$C$11,IF(A207&gt;=Sheet1!$A$10,A207+Sheet1!$C$10,IF(A207&gt;=Sheet1!$A$9,A207+Sheet1!$C$9,IF(A207&gt;=Sheet1!$A$8,A207+Sheet1!$C$8,IF(A207&gt;=Sheet1!$A$7,A207+Sheet1!$C$7,IF(A207&gt;=Sheet1!$A$6,A207+Sheet1!$C$6,IF(A207&gt;=Sheet1!$A$5,A207+Sheet1!$C$5,IF(A207&gt;=Sheet1!$A$4,A207+Sheet1!$C$4,IF(A207&gt;=Sheet1!$A$3,A207+Sheet1!$C$3,A207))))))))))</f>
        <v>0</v>
      </c>
      <c r="E207">
        <f>IF(D207&gt;=Sheet1!$E$12,D207+Sheet1!$G$12,IF(D207&gt;=Sheet1!$E$11,D207+Sheet1!$G$11,IF(D207&gt;=Sheet1!$E$10,D207+Sheet1!$G$10,IF(D207&gt;=Sheet1!$E$9,D207+Sheet1!$G$9,IF(D207&gt;=Sheet1!$E$8,D207+Sheet1!$G$8,IF(D207&gt;=Sheet1!$E$7,D207+Sheet1!$G$7,IF(D207&gt;=Sheet1!$E$6,D207+Sheet1!$G$6,IF(D207&gt;=Sheet1!$E$5,D207+Sheet1!$G$5,IF(D207&gt;=Sheet1!$E$4,D207+Sheet1!$G$4,IF(D207&gt;=Sheet1!$E$3,D207+Sheet1!$G$3,D207))))))))))</f>
        <v>0</v>
      </c>
    </row>
    <row r="208" spans="2:5" x14ac:dyDescent="0.3">
      <c r="B208">
        <f>IF(A208&gt;=Sheet1!$A$12,A208+Sheet1!$C$12,IF(A208&gt;=Sheet1!$A$11,A208+Sheet1!$C$11,IF(A208&gt;=Sheet1!$A$10,A208+Sheet1!$C$10,IF(A208&gt;=Sheet1!$A$9,A208+Sheet1!$C$9,IF(A208&gt;=Sheet1!$A$8,A208+Sheet1!$C$8,IF(A208&gt;=Sheet1!$A$7,A208+Sheet1!$C$7,IF(A208&gt;=Sheet1!$A$6,A208+Sheet1!$C$6,IF(A208&gt;=Sheet1!$A$5,A208+Sheet1!$C$5,IF(A208&gt;=Sheet1!$A$4,A208+Sheet1!$C$4,IF(A208&gt;=Sheet1!$A$3,A208+Sheet1!$C$3,A208))))))))))</f>
        <v>0</v>
      </c>
      <c r="E208">
        <f>IF(D208&gt;=Sheet1!$E$12,D208+Sheet1!$G$12,IF(D208&gt;=Sheet1!$E$11,D208+Sheet1!$G$11,IF(D208&gt;=Sheet1!$E$10,D208+Sheet1!$G$10,IF(D208&gt;=Sheet1!$E$9,D208+Sheet1!$G$9,IF(D208&gt;=Sheet1!$E$8,D208+Sheet1!$G$8,IF(D208&gt;=Sheet1!$E$7,D208+Sheet1!$G$7,IF(D208&gt;=Sheet1!$E$6,D208+Sheet1!$G$6,IF(D208&gt;=Sheet1!$E$5,D208+Sheet1!$G$5,IF(D208&gt;=Sheet1!$E$4,D208+Sheet1!$G$4,IF(D208&gt;=Sheet1!$E$3,D208+Sheet1!$G$3,D208))))))))))</f>
        <v>0</v>
      </c>
    </row>
    <row r="209" spans="2:5" x14ac:dyDescent="0.3">
      <c r="B209">
        <f>IF(A209&gt;=Sheet1!$A$12,A209+Sheet1!$C$12,IF(A209&gt;=Sheet1!$A$11,A209+Sheet1!$C$11,IF(A209&gt;=Sheet1!$A$10,A209+Sheet1!$C$10,IF(A209&gt;=Sheet1!$A$9,A209+Sheet1!$C$9,IF(A209&gt;=Sheet1!$A$8,A209+Sheet1!$C$8,IF(A209&gt;=Sheet1!$A$7,A209+Sheet1!$C$7,IF(A209&gt;=Sheet1!$A$6,A209+Sheet1!$C$6,IF(A209&gt;=Sheet1!$A$5,A209+Sheet1!$C$5,IF(A209&gt;=Sheet1!$A$4,A209+Sheet1!$C$4,IF(A209&gt;=Sheet1!$A$3,A209+Sheet1!$C$3,A209))))))))))</f>
        <v>0</v>
      </c>
      <c r="E209">
        <f>IF(D209&gt;=Sheet1!$E$12,D209+Sheet1!$G$12,IF(D209&gt;=Sheet1!$E$11,D209+Sheet1!$G$11,IF(D209&gt;=Sheet1!$E$10,D209+Sheet1!$G$10,IF(D209&gt;=Sheet1!$E$9,D209+Sheet1!$G$9,IF(D209&gt;=Sheet1!$E$8,D209+Sheet1!$G$8,IF(D209&gt;=Sheet1!$E$7,D209+Sheet1!$G$7,IF(D209&gt;=Sheet1!$E$6,D209+Sheet1!$G$6,IF(D209&gt;=Sheet1!$E$5,D209+Sheet1!$G$5,IF(D209&gt;=Sheet1!$E$4,D209+Sheet1!$G$4,IF(D209&gt;=Sheet1!$E$3,D209+Sheet1!$G$3,D209))))))))))</f>
        <v>0</v>
      </c>
    </row>
    <row r="210" spans="2:5" x14ac:dyDescent="0.3">
      <c r="B210">
        <f>IF(A210&gt;=Sheet1!$A$12,A210+Sheet1!$C$12,IF(A210&gt;=Sheet1!$A$11,A210+Sheet1!$C$11,IF(A210&gt;=Sheet1!$A$10,A210+Sheet1!$C$10,IF(A210&gt;=Sheet1!$A$9,A210+Sheet1!$C$9,IF(A210&gt;=Sheet1!$A$8,A210+Sheet1!$C$8,IF(A210&gt;=Sheet1!$A$7,A210+Sheet1!$C$7,IF(A210&gt;=Sheet1!$A$6,A210+Sheet1!$C$6,IF(A210&gt;=Sheet1!$A$5,A210+Sheet1!$C$5,IF(A210&gt;=Sheet1!$A$4,A210+Sheet1!$C$4,IF(A210&gt;=Sheet1!$A$3,A210+Sheet1!$C$3,A210))))))))))</f>
        <v>0</v>
      </c>
      <c r="E210">
        <f>IF(D210&gt;=Sheet1!$E$12,D210+Sheet1!$G$12,IF(D210&gt;=Sheet1!$E$11,D210+Sheet1!$G$11,IF(D210&gt;=Sheet1!$E$10,D210+Sheet1!$G$10,IF(D210&gt;=Sheet1!$E$9,D210+Sheet1!$G$9,IF(D210&gt;=Sheet1!$E$8,D210+Sheet1!$G$8,IF(D210&gt;=Sheet1!$E$7,D210+Sheet1!$G$7,IF(D210&gt;=Sheet1!$E$6,D210+Sheet1!$G$6,IF(D210&gt;=Sheet1!$E$5,D210+Sheet1!$G$5,IF(D210&gt;=Sheet1!$E$4,D210+Sheet1!$G$4,IF(D210&gt;=Sheet1!$E$3,D210+Sheet1!$G$3,D210))))))))))</f>
        <v>0</v>
      </c>
    </row>
    <row r="211" spans="2:5" x14ac:dyDescent="0.3">
      <c r="B211">
        <f>IF(A211&gt;=Sheet1!$A$12,A211+Sheet1!$C$12,IF(A211&gt;=Sheet1!$A$11,A211+Sheet1!$C$11,IF(A211&gt;=Sheet1!$A$10,A211+Sheet1!$C$10,IF(A211&gt;=Sheet1!$A$9,A211+Sheet1!$C$9,IF(A211&gt;=Sheet1!$A$8,A211+Sheet1!$C$8,IF(A211&gt;=Sheet1!$A$7,A211+Sheet1!$C$7,IF(A211&gt;=Sheet1!$A$6,A211+Sheet1!$C$6,IF(A211&gt;=Sheet1!$A$5,A211+Sheet1!$C$5,IF(A211&gt;=Sheet1!$A$4,A211+Sheet1!$C$4,IF(A211&gt;=Sheet1!$A$3,A211+Sheet1!$C$3,A211))))))))))</f>
        <v>0</v>
      </c>
      <c r="E211">
        <f>IF(D211&gt;=Sheet1!$E$12,D211+Sheet1!$G$12,IF(D211&gt;=Sheet1!$E$11,D211+Sheet1!$G$11,IF(D211&gt;=Sheet1!$E$10,D211+Sheet1!$G$10,IF(D211&gt;=Sheet1!$E$9,D211+Sheet1!$G$9,IF(D211&gt;=Sheet1!$E$8,D211+Sheet1!$G$8,IF(D211&gt;=Sheet1!$E$7,D211+Sheet1!$G$7,IF(D211&gt;=Sheet1!$E$6,D211+Sheet1!$G$6,IF(D211&gt;=Sheet1!$E$5,D211+Sheet1!$G$5,IF(D211&gt;=Sheet1!$E$4,D211+Sheet1!$G$4,IF(D211&gt;=Sheet1!$E$3,D211+Sheet1!$G$3,D211))))))))))</f>
        <v>0</v>
      </c>
    </row>
    <row r="212" spans="2:5" x14ac:dyDescent="0.3">
      <c r="B212">
        <f>IF(A212&gt;=Sheet1!$A$12,A212+Sheet1!$C$12,IF(A212&gt;=Sheet1!$A$11,A212+Sheet1!$C$11,IF(A212&gt;=Sheet1!$A$10,A212+Sheet1!$C$10,IF(A212&gt;=Sheet1!$A$9,A212+Sheet1!$C$9,IF(A212&gt;=Sheet1!$A$8,A212+Sheet1!$C$8,IF(A212&gt;=Sheet1!$A$7,A212+Sheet1!$C$7,IF(A212&gt;=Sheet1!$A$6,A212+Sheet1!$C$6,IF(A212&gt;=Sheet1!$A$5,A212+Sheet1!$C$5,IF(A212&gt;=Sheet1!$A$4,A212+Sheet1!$C$4,IF(A212&gt;=Sheet1!$A$3,A212+Sheet1!$C$3,A212))))))))))</f>
        <v>0</v>
      </c>
      <c r="E212">
        <f>IF(D212&gt;=Sheet1!$E$12,D212+Sheet1!$G$12,IF(D212&gt;=Sheet1!$E$11,D212+Sheet1!$G$11,IF(D212&gt;=Sheet1!$E$10,D212+Sheet1!$G$10,IF(D212&gt;=Sheet1!$E$9,D212+Sheet1!$G$9,IF(D212&gt;=Sheet1!$E$8,D212+Sheet1!$G$8,IF(D212&gt;=Sheet1!$E$7,D212+Sheet1!$G$7,IF(D212&gt;=Sheet1!$E$6,D212+Sheet1!$G$6,IF(D212&gt;=Sheet1!$E$5,D212+Sheet1!$G$5,IF(D212&gt;=Sheet1!$E$4,D212+Sheet1!$G$4,IF(D212&gt;=Sheet1!$E$3,D212+Sheet1!$G$3,D212))))))))))</f>
        <v>0</v>
      </c>
    </row>
    <row r="213" spans="2:5" x14ac:dyDescent="0.3">
      <c r="B213">
        <f>IF(A213&gt;=Sheet1!$A$12,A213+Sheet1!$C$12,IF(A213&gt;=Sheet1!$A$11,A213+Sheet1!$C$11,IF(A213&gt;=Sheet1!$A$10,A213+Sheet1!$C$10,IF(A213&gt;=Sheet1!$A$9,A213+Sheet1!$C$9,IF(A213&gt;=Sheet1!$A$8,A213+Sheet1!$C$8,IF(A213&gt;=Sheet1!$A$7,A213+Sheet1!$C$7,IF(A213&gt;=Sheet1!$A$6,A213+Sheet1!$C$6,IF(A213&gt;=Sheet1!$A$5,A213+Sheet1!$C$5,IF(A213&gt;=Sheet1!$A$4,A213+Sheet1!$C$4,IF(A213&gt;=Sheet1!$A$3,A213+Sheet1!$C$3,A213))))))))))</f>
        <v>0</v>
      </c>
      <c r="E213">
        <f>IF(D213&gt;=Sheet1!$E$12,D213+Sheet1!$G$12,IF(D213&gt;=Sheet1!$E$11,D213+Sheet1!$G$11,IF(D213&gt;=Sheet1!$E$10,D213+Sheet1!$G$10,IF(D213&gt;=Sheet1!$E$9,D213+Sheet1!$G$9,IF(D213&gt;=Sheet1!$E$8,D213+Sheet1!$G$8,IF(D213&gt;=Sheet1!$E$7,D213+Sheet1!$G$7,IF(D213&gt;=Sheet1!$E$6,D213+Sheet1!$G$6,IF(D213&gt;=Sheet1!$E$5,D213+Sheet1!$G$5,IF(D213&gt;=Sheet1!$E$4,D213+Sheet1!$G$4,IF(D213&gt;=Sheet1!$E$3,D213+Sheet1!$G$3,D213))))))))))</f>
        <v>0</v>
      </c>
    </row>
    <row r="214" spans="2:5" x14ac:dyDescent="0.3">
      <c r="B214">
        <f>IF(A214&gt;=Sheet1!$A$12,A214+Sheet1!$C$12,IF(A214&gt;=Sheet1!$A$11,A214+Sheet1!$C$11,IF(A214&gt;=Sheet1!$A$10,A214+Sheet1!$C$10,IF(A214&gt;=Sheet1!$A$9,A214+Sheet1!$C$9,IF(A214&gt;=Sheet1!$A$8,A214+Sheet1!$C$8,IF(A214&gt;=Sheet1!$A$7,A214+Sheet1!$C$7,IF(A214&gt;=Sheet1!$A$6,A214+Sheet1!$C$6,IF(A214&gt;=Sheet1!$A$5,A214+Sheet1!$C$5,IF(A214&gt;=Sheet1!$A$4,A214+Sheet1!$C$4,IF(A214&gt;=Sheet1!$A$3,A214+Sheet1!$C$3,A214))))))))))</f>
        <v>0</v>
      </c>
      <c r="E214">
        <f>IF(D214&gt;=Sheet1!$E$12,D214+Sheet1!$G$12,IF(D214&gt;=Sheet1!$E$11,D214+Sheet1!$G$11,IF(D214&gt;=Sheet1!$E$10,D214+Sheet1!$G$10,IF(D214&gt;=Sheet1!$E$9,D214+Sheet1!$G$9,IF(D214&gt;=Sheet1!$E$8,D214+Sheet1!$G$8,IF(D214&gt;=Sheet1!$E$7,D214+Sheet1!$G$7,IF(D214&gt;=Sheet1!$E$6,D214+Sheet1!$G$6,IF(D214&gt;=Sheet1!$E$5,D214+Sheet1!$G$5,IF(D214&gt;=Sheet1!$E$4,D214+Sheet1!$G$4,IF(D214&gt;=Sheet1!$E$3,D214+Sheet1!$G$3,D214))))))))))</f>
        <v>0</v>
      </c>
    </row>
    <row r="215" spans="2:5" x14ac:dyDescent="0.3">
      <c r="B215">
        <f>IF(A215&gt;=Sheet1!$A$12,A215+Sheet1!$C$12,IF(A215&gt;=Sheet1!$A$11,A215+Sheet1!$C$11,IF(A215&gt;=Sheet1!$A$10,A215+Sheet1!$C$10,IF(A215&gt;=Sheet1!$A$9,A215+Sheet1!$C$9,IF(A215&gt;=Sheet1!$A$8,A215+Sheet1!$C$8,IF(A215&gt;=Sheet1!$A$7,A215+Sheet1!$C$7,IF(A215&gt;=Sheet1!$A$6,A215+Sheet1!$C$6,IF(A215&gt;=Sheet1!$A$5,A215+Sheet1!$C$5,IF(A215&gt;=Sheet1!$A$4,A215+Sheet1!$C$4,IF(A215&gt;=Sheet1!$A$3,A215+Sheet1!$C$3,A215))))))))))</f>
        <v>0</v>
      </c>
      <c r="E215">
        <f>IF(D215&gt;=Sheet1!$E$12,D215+Sheet1!$G$12,IF(D215&gt;=Sheet1!$E$11,D215+Sheet1!$G$11,IF(D215&gt;=Sheet1!$E$10,D215+Sheet1!$G$10,IF(D215&gt;=Sheet1!$E$9,D215+Sheet1!$G$9,IF(D215&gt;=Sheet1!$E$8,D215+Sheet1!$G$8,IF(D215&gt;=Sheet1!$E$7,D215+Sheet1!$G$7,IF(D215&gt;=Sheet1!$E$6,D215+Sheet1!$G$6,IF(D215&gt;=Sheet1!$E$5,D215+Sheet1!$G$5,IF(D215&gt;=Sheet1!$E$4,D215+Sheet1!$G$4,IF(D215&gt;=Sheet1!$E$3,D215+Sheet1!$G$3,D215))))))))))</f>
        <v>0</v>
      </c>
    </row>
    <row r="216" spans="2:5" x14ac:dyDescent="0.3">
      <c r="B216">
        <f>IF(A216&gt;=Sheet1!$A$12,A216+Sheet1!$C$12,IF(A216&gt;=Sheet1!$A$11,A216+Sheet1!$C$11,IF(A216&gt;=Sheet1!$A$10,A216+Sheet1!$C$10,IF(A216&gt;=Sheet1!$A$9,A216+Sheet1!$C$9,IF(A216&gt;=Sheet1!$A$8,A216+Sheet1!$C$8,IF(A216&gt;=Sheet1!$A$7,A216+Sheet1!$C$7,IF(A216&gt;=Sheet1!$A$6,A216+Sheet1!$C$6,IF(A216&gt;=Sheet1!$A$5,A216+Sheet1!$C$5,IF(A216&gt;=Sheet1!$A$4,A216+Sheet1!$C$4,IF(A216&gt;=Sheet1!$A$3,A216+Sheet1!$C$3,A216))))))))))</f>
        <v>0</v>
      </c>
      <c r="E216">
        <f>IF(D216&gt;=Sheet1!$E$12,D216+Sheet1!$G$12,IF(D216&gt;=Sheet1!$E$11,D216+Sheet1!$G$11,IF(D216&gt;=Sheet1!$E$10,D216+Sheet1!$G$10,IF(D216&gt;=Sheet1!$E$9,D216+Sheet1!$G$9,IF(D216&gt;=Sheet1!$E$8,D216+Sheet1!$G$8,IF(D216&gt;=Sheet1!$E$7,D216+Sheet1!$G$7,IF(D216&gt;=Sheet1!$E$6,D216+Sheet1!$G$6,IF(D216&gt;=Sheet1!$E$5,D216+Sheet1!$G$5,IF(D216&gt;=Sheet1!$E$4,D216+Sheet1!$G$4,IF(D216&gt;=Sheet1!$E$3,D216+Sheet1!$G$3,D216))))))))))</f>
        <v>0</v>
      </c>
    </row>
    <row r="217" spans="2:5" x14ac:dyDescent="0.3">
      <c r="B217">
        <f>IF(A217&gt;=Sheet1!$A$12,A217+Sheet1!$C$12,IF(A217&gt;=Sheet1!$A$11,A217+Sheet1!$C$11,IF(A217&gt;=Sheet1!$A$10,A217+Sheet1!$C$10,IF(A217&gt;=Sheet1!$A$9,A217+Sheet1!$C$9,IF(A217&gt;=Sheet1!$A$8,A217+Sheet1!$C$8,IF(A217&gt;=Sheet1!$A$7,A217+Sheet1!$C$7,IF(A217&gt;=Sheet1!$A$6,A217+Sheet1!$C$6,IF(A217&gt;=Sheet1!$A$5,A217+Sheet1!$C$5,IF(A217&gt;=Sheet1!$A$4,A217+Sheet1!$C$4,IF(A217&gt;=Sheet1!$A$3,A217+Sheet1!$C$3,A217))))))))))</f>
        <v>0</v>
      </c>
      <c r="E217">
        <f>IF(D217&gt;=Sheet1!$E$12,D217+Sheet1!$G$12,IF(D217&gt;=Sheet1!$E$11,D217+Sheet1!$G$11,IF(D217&gt;=Sheet1!$E$10,D217+Sheet1!$G$10,IF(D217&gt;=Sheet1!$E$9,D217+Sheet1!$G$9,IF(D217&gt;=Sheet1!$E$8,D217+Sheet1!$G$8,IF(D217&gt;=Sheet1!$E$7,D217+Sheet1!$G$7,IF(D217&gt;=Sheet1!$E$6,D217+Sheet1!$G$6,IF(D217&gt;=Sheet1!$E$5,D217+Sheet1!$G$5,IF(D217&gt;=Sheet1!$E$4,D217+Sheet1!$G$4,IF(D217&gt;=Sheet1!$E$3,D217+Sheet1!$G$3,D217))))))))))</f>
        <v>0</v>
      </c>
    </row>
    <row r="218" spans="2:5" x14ac:dyDescent="0.3">
      <c r="B218">
        <f>IF(A218&gt;=Sheet1!$A$12,A218+Sheet1!$C$12,IF(A218&gt;=Sheet1!$A$11,A218+Sheet1!$C$11,IF(A218&gt;=Sheet1!$A$10,A218+Sheet1!$C$10,IF(A218&gt;=Sheet1!$A$9,A218+Sheet1!$C$9,IF(A218&gt;=Sheet1!$A$8,A218+Sheet1!$C$8,IF(A218&gt;=Sheet1!$A$7,A218+Sheet1!$C$7,IF(A218&gt;=Sheet1!$A$6,A218+Sheet1!$C$6,IF(A218&gt;=Sheet1!$A$5,A218+Sheet1!$C$5,IF(A218&gt;=Sheet1!$A$4,A218+Sheet1!$C$4,IF(A218&gt;=Sheet1!$A$3,A218+Sheet1!$C$3,A218))))))))))</f>
        <v>0</v>
      </c>
      <c r="E218">
        <f>IF(D218&gt;=Sheet1!$E$12,D218+Sheet1!$G$12,IF(D218&gt;=Sheet1!$E$11,D218+Sheet1!$G$11,IF(D218&gt;=Sheet1!$E$10,D218+Sheet1!$G$10,IF(D218&gt;=Sheet1!$E$9,D218+Sheet1!$G$9,IF(D218&gt;=Sheet1!$E$8,D218+Sheet1!$G$8,IF(D218&gt;=Sheet1!$E$7,D218+Sheet1!$G$7,IF(D218&gt;=Sheet1!$E$6,D218+Sheet1!$G$6,IF(D218&gt;=Sheet1!$E$5,D218+Sheet1!$G$5,IF(D218&gt;=Sheet1!$E$4,D218+Sheet1!$G$4,IF(D218&gt;=Sheet1!$E$3,D218+Sheet1!$G$3,D218))))))))))</f>
        <v>0</v>
      </c>
    </row>
    <row r="219" spans="2:5" x14ac:dyDescent="0.3">
      <c r="B219">
        <f>IF(A219&gt;=Sheet1!$A$12,A219+Sheet1!$C$12,IF(A219&gt;=Sheet1!$A$11,A219+Sheet1!$C$11,IF(A219&gt;=Sheet1!$A$10,A219+Sheet1!$C$10,IF(A219&gt;=Sheet1!$A$9,A219+Sheet1!$C$9,IF(A219&gt;=Sheet1!$A$8,A219+Sheet1!$C$8,IF(A219&gt;=Sheet1!$A$7,A219+Sheet1!$C$7,IF(A219&gt;=Sheet1!$A$6,A219+Sheet1!$C$6,IF(A219&gt;=Sheet1!$A$5,A219+Sheet1!$C$5,IF(A219&gt;=Sheet1!$A$4,A219+Sheet1!$C$4,IF(A219&gt;=Sheet1!$A$3,A219+Sheet1!$C$3,A219))))))))))</f>
        <v>0</v>
      </c>
      <c r="E219">
        <f>IF(D219&gt;=Sheet1!$E$12,D219+Sheet1!$G$12,IF(D219&gt;=Sheet1!$E$11,D219+Sheet1!$G$11,IF(D219&gt;=Sheet1!$E$10,D219+Sheet1!$G$10,IF(D219&gt;=Sheet1!$E$9,D219+Sheet1!$G$9,IF(D219&gt;=Sheet1!$E$8,D219+Sheet1!$G$8,IF(D219&gt;=Sheet1!$E$7,D219+Sheet1!$G$7,IF(D219&gt;=Sheet1!$E$6,D219+Sheet1!$G$6,IF(D219&gt;=Sheet1!$E$5,D219+Sheet1!$G$5,IF(D219&gt;=Sheet1!$E$4,D219+Sheet1!$G$4,IF(D219&gt;=Sheet1!$E$3,D219+Sheet1!$G$3,D219))))))))))</f>
        <v>0</v>
      </c>
    </row>
    <row r="220" spans="2:5" x14ac:dyDescent="0.3">
      <c r="B220">
        <f>IF(A220&gt;=Sheet1!$A$12,A220+Sheet1!$C$12,IF(A220&gt;=Sheet1!$A$11,A220+Sheet1!$C$11,IF(A220&gt;=Sheet1!$A$10,A220+Sheet1!$C$10,IF(A220&gt;=Sheet1!$A$9,A220+Sheet1!$C$9,IF(A220&gt;=Sheet1!$A$8,A220+Sheet1!$C$8,IF(A220&gt;=Sheet1!$A$7,A220+Sheet1!$C$7,IF(A220&gt;=Sheet1!$A$6,A220+Sheet1!$C$6,IF(A220&gt;=Sheet1!$A$5,A220+Sheet1!$C$5,IF(A220&gt;=Sheet1!$A$4,A220+Sheet1!$C$4,IF(A220&gt;=Sheet1!$A$3,A220+Sheet1!$C$3,A220))))))))))</f>
        <v>0</v>
      </c>
      <c r="E220">
        <f>IF(D220&gt;=Sheet1!$E$12,D220+Sheet1!$G$12,IF(D220&gt;=Sheet1!$E$11,D220+Sheet1!$G$11,IF(D220&gt;=Sheet1!$E$10,D220+Sheet1!$G$10,IF(D220&gt;=Sheet1!$E$9,D220+Sheet1!$G$9,IF(D220&gt;=Sheet1!$E$8,D220+Sheet1!$G$8,IF(D220&gt;=Sheet1!$E$7,D220+Sheet1!$G$7,IF(D220&gt;=Sheet1!$E$6,D220+Sheet1!$G$6,IF(D220&gt;=Sheet1!$E$5,D220+Sheet1!$G$5,IF(D220&gt;=Sheet1!$E$4,D220+Sheet1!$G$4,IF(D220&gt;=Sheet1!$E$3,D220+Sheet1!$G$3,D220))))))))))</f>
        <v>0</v>
      </c>
    </row>
    <row r="221" spans="2:5" x14ac:dyDescent="0.3">
      <c r="B221">
        <f>IF(A221&gt;=Sheet1!$A$12,A221+Sheet1!$C$12,IF(A221&gt;=Sheet1!$A$11,A221+Sheet1!$C$11,IF(A221&gt;=Sheet1!$A$10,A221+Sheet1!$C$10,IF(A221&gt;=Sheet1!$A$9,A221+Sheet1!$C$9,IF(A221&gt;=Sheet1!$A$8,A221+Sheet1!$C$8,IF(A221&gt;=Sheet1!$A$7,A221+Sheet1!$C$7,IF(A221&gt;=Sheet1!$A$6,A221+Sheet1!$C$6,IF(A221&gt;=Sheet1!$A$5,A221+Sheet1!$C$5,IF(A221&gt;=Sheet1!$A$4,A221+Sheet1!$C$4,IF(A221&gt;=Sheet1!$A$3,A221+Sheet1!$C$3,A221))))))))))</f>
        <v>0</v>
      </c>
      <c r="E221">
        <f>IF(D221&gt;=Sheet1!$E$12,D221+Sheet1!$G$12,IF(D221&gt;=Sheet1!$E$11,D221+Sheet1!$G$11,IF(D221&gt;=Sheet1!$E$10,D221+Sheet1!$G$10,IF(D221&gt;=Sheet1!$E$9,D221+Sheet1!$G$9,IF(D221&gt;=Sheet1!$E$8,D221+Sheet1!$G$8,IF(D221&gt;=Sheet1!$E$7,D221+Sheet1!$G$7,IF(D221&gt;=Sheet1!$E$6,D221+Sheet1!$G$6,IF(D221&gt;=Sheet1!$E$5,D221+Sheet1!$G$5,IF(D221&gt;=Sheet1!$E$4,D221+Sheet1!$G$4,IF(D221&gt;=Sheet1!$E$3,D221+Sheet1!$G$3,D221))))))))))</f>
        <v>0</v>
      </c>
    </row>
    <row r="222" spans="2:5" x14ac:dyDescent="0.3">
      <c r="B222">
        <f>IF(A222&gt;=Sheet1!$A$12,A222+Sheet1!$C$12,IF(A222&gt;=Sheet1!$A$11,A222+Sheet1!$C$11,IF(A222&gt;=Sheet1!$A$10,A222+Sheet1!$C$10,IF(A222&gt;=Sheet1!$A$9,A222+Sheet1!$C$9,IF(A222&gt;=Sheet1!$A$8,A222+Sheet1!$C$8,IF(A222&gt;=Sheet1!$A$7,A222+Sheet1!$C$7,IF(A222&gt;=Sheet1!$A$6,A222+Sheet1!$C$6,IF(A222&gt;=Sheet1!$A$5,A222+Sheet1!$C$5,IF(A222&gt;=Sheet1!$A$4,A222+Sheet1!$C$4,IF(A222&gt;=Sheet1!$A$3,A222+Sheet1!$C$3,A222))))))))))</f>
        <v>0</v>
      </c>
      <c r="E222">
        <f>IF(D222&gt;=Sheet1!$E$12,D222+Sheet1!$G$12,IF(D222&gt;=Sheet1!$E$11,D222+Sheet1!$G$11,IF(D222&gt;=Sheet1!$E$10,D222+Sheet1!$G$10,IF(D222&gt;=Sheet1!$E$9,D222+Sheet1!$G$9,IF(D222&gt;=Sheet1!$E$8,D222+Sheet1!$G$8,IF(D222&gt;=Sheet1!$E$7,D222+Sheet1!$G$7,IF(D222&gt;=Sheet1!$E$6,D222+Sheet1!$G$6,IF(D222&gt;=Sheet1!$E$5,D222+Sheet1!$G$5,IF(D222&gt;=Sheet1!$E$4,D222+Sheet1!$G$4,IF(D222&gt;=Sheet1!$E$3,D222+Sheet1!$G$3,D222))))))))))</f>
        <v>0</v>
      </c>
    </row>
    <row r="223" spans="2:5" x14ac:dyDescent="0.3">
      <c r="B223">
        <f>IF(A223&gt;=Sheet1!$A$12,A223+Sheet1!$C$12,IF(A223&gt;=Sheet1!$A$11,A223+Sheet1!$C$11,IF(A223&gt;=Sheet1!$A$10,A223+Sheet1!$C$10,IF(A223&gt;=Sheet1!$A$9,A223+Sheet1!$C$9,IF(A223&gt;=Sheet1!$A$8,A223+Sheet1!$C$8,IF(A223&gt;=Sheet1!$A$7,A223+Sheet1!$C$7,IF(A223&gt;=Sheet1!$A$6,A223+Sheet1!$C$6,IF(A223&gt;=Sheet1!$A$5,A223+Sheet1!$C$5,IF(A223&gt;=Sheet1!$A$4,A223+Sheet1!$C$4,IF(A223&gt;=Sheet1!$A$3,A223+Sheet1!$C$3,A223))))))))))</f>
        <v>0</v>
      </c>
      <c r="E223">
        <f>IF(D223&gt;=Sheet1!$E$12,D223+Sheet1!$G$12,IF(D223&gt;=Sheet1!$E$11,D223+Sheet1!$G$11,IF(D223&gt;=Sheet1!$E$10,D223+Sheet1!$G$10,IF(D223&gt;=Sheet1!$E$9,D223+Sheet1!$G$9,IF(D223&gt;=Sheet1!$E$8,D223+Sheet1!$G$8,IF(D223&gt;=Sheet1!$E$7,D223+Sheet1!$G$7,IF(D223&gt;=Sheet1!$E$6,D223+Sheet1!$G$6,IF(D223&gt;=Sheet1!$E$5,D223+Sheet1!$G$5,IF(D223&gt;=Sheet1!$E$4,D223+Sheet1!$G$4,IF(D223&gt;=Sheet1!$E$3,D223+Sheet1!$G$3,D223))))))))))</f>
        <v>0</v>
      </c>
    </row>
    <row r="224" spans="2:5" x14ac:dyDescent="0.3">
      <c r="B224">
        <f>IF(A224&gt;=Sheet1!$A$12,A224+Sheet1!$C$12,IF(A224&gt;=Sheet1!$A$11,A224+Sheet1!$C$11,IF(A224&gt;=Sheet1!$A$10,A224+Sheet1!$C$10,IF(A224&gt;=Sheet1!$A$9,A224+Sheet1!$C$9,IF(A224&gt;=Sheet1!$A$8,A224+Sheet1!$C$8,IF(A224&gt;=Sheet1!$A$7,A224+Sheet1!$C$7,IF(A224&gt;=Sheet1!$A$6,A224+Sheet1!$C$6,IF(A224&gt;=Sheet1!$A$5,A224+Sheet1!$C$5,IF(A224&gt;=Sheet1!$A$4,A224+Sheet1!$C$4,IF(A224&gt;=Sheet1!$A$3,A224+Sheet1!$C$3,A224))))))))))</f>
        <v>0</v>
      </c>
      <c r="E224">
        <f>IF(D224&gt;=Sheet1!$E$12,D224+Sheet1!$G$12,IF(D224&gt;=Sheet1!$E$11,D224+Sheet1!$G$11,IF(D224&gt;=Sheet1!$E$10,D224+Sheet1!$G$10,IF(D224&gt;=Sheet1!$E$9,D224+Sheet1!$G$9,IF(D224&gt;=Sheet1!$E$8,D224+Sheet1!$G$8,IF(D224&gt;=Sheet1!$E$7,D224+Sheet1!$G$7,IF(D224&gt;=Sheet1!$E$6,D224+Sheet1!$G$6,IF(D224&gt;=Sheet1!$E$5,D224+Sheet1!$G$5,IF(D224&gt;=Sheet1!$E$4,D224+Sheet1!$G$4,IF(D224&gt;=Sheet1!$E$3,D224+Sheet1!$G$3,D224))))))))))</f>
        <v>0</v>
      </c>
    </row>
    <row r="225" spans="2:5" x14ac:dyDescent="0.3">
      <c r="B225">
        <f>IF(A225&gt;=Sheet1!$A$12,A225+Sheet1!$C$12,IF(A225&gt;=Sheet1!$A$11,A225+Sheet1!$C$11,IF(A225&gt;=Sheet1!$A$10,A225+Sheet1!$C$10,IF(A225&gt;=Sheet1!$A$9,A225+Sheet1!$C$9,IF(A225&gt;=Sheet1!$A$8,A225+Sheet1!$C$8,IF(A225&gt;=Sheet1!$A$7,A225+Sheet1!$C$7,IF(A225&gt;=Sheet1!$A$6,A225+Sheet1!$C$6,IF(A225&gt;=Sheet1!$A$5,A225+Sheet1!$C$5,IF(A225&gt;=Sheet1!$A$4,A225+Sheet1!$C$4,IF(A225&gt;=Sheet1!$A$3,A225+Sheet1!$C$3,A225))))))))))</f>
        <v>0</v>
      </c>
      <c r="E225">
        <f>IF(D225&gt;=Sheet1!$E$12,D225+Sheet1!$G$12,IF(D225&gt;=Sheet1!$E$11,D225+Sheet1!$G$11,IF(D225&gt;=Sheet1!$E$10,D225+Sheet1!$G$10,IF(D225&gt;=Sheet1!$E$9,D225+Sheet1!$G$9,IF(D225&gt;=Sheet1!$E$8,D225+Sheet1!$G$8,IF(D225&gt;=Sheet1!$E$7,D225+Sheet1!$G$7,IF(D225&gt;=Sheet1!$E$6,D225+Sheet1!$G$6,IF(D225&gt;=Sheet1!$E$5,D225+Sheet1!$G$5,IF(D225&gt;=Sheet1!$E$4,D225+Sheet1!$G$4,IF(D225&gt;=Sheet1!$E$3,D225+Sheet1!$G$3,D225))))))))))</f>
        <v>0</v>
      </c>
    </row>
    <row r="226" spans="2:5" x14ac:dyDescent="0.3">
      <c r="B226">
        <f>IF(A226&gt;=Sheet1!$A$12,A226+Sheet1!$C$12,IF(A226&gt;=Sheet1!$A$11,A226+Sheet1!$C$11,IF(A226&gt;=Sheet1!$A$10,A226+Sheet1!$C$10,IF(A226&gt;=Sheet1!$A$9,A226+Sheet1!$C$9,IF(A226&gt;=Sheet1!$A$8,A226+Sheet1!$C$8,IF(A226&gt;=Sheet1!$A$7,A226+Sheet1!$C$7,IF(A226&gt;=Sheet1!$A$6,A226+Sheet1!$C$6,IF(A226&gt;=Sheet1!$A$5,A226+Sheet1!$C$5,IF(A226&gt;=Sheet1!$A$4,A226+Sheet1!$C$4,IF(A226&gt;=Sheet1!$A$3,A226+Sheet1!$C$3,A226))))))))))</f>
        <v>0</v>
      </c>
      <c r="E226">
        <f>IF(D226&gt;=Sheet1!$E$12,D226+Sheet1!$G$12,IF(D226&gt;=Sheet1!$E$11,D226+Sheet1!$G$11,IF(D226&gt;=Sheet1!$E$10,D226+Sheet1!$G$10,IF(D226&gt;=Sheet1!$E$9,D226+Sheet1!$G$9,IF(D226&gt;=Sheet1!$E$8,D226+Sheet1!$G$8,IF(D226&gt;=Sheet1!$E$7,D226+Sheet1!$G$7,IF(D226&gt;=Sheet1!$E$6,D226+Sheet1!$G$6,IF(D226&gt;=Sheet1!$E$5,D226+Sheet1!$G$5,IF(D226&gt;=Sheet1!$E$4,D226+Sheet1!$G$4,IF(D226&gt;=Sheet1!$E$3,D226+Sheet1!$G$3,D226))))))))))</f>
        <v>0</v>
      </c>
    </row>
    <row r="227" spans="2:5" x14ac:dyDescent="0.3">
      <c r="B227">
        <f>IF(A227&gt;=Sheet1!$A$12,A227+Sheet1!$C$12,IF(A227&gt;=Sheet1!$A$11,A227+Sheet1!$C$11,IF(A227&gt;=Sheet1!$A$10,A227+Sheet1!$C$10,IF(A227&gt;=Sheet1!$A$9,A227+Sheet1!$C$9,IF(A227&gt;=Sheet1!$A$8,A227+Sheet1!$C$8,IF(A227&gt;=Sheet1!$A$7,A227+Sheet1!$C$7,IF(A227&gt;=Sheet1!$A$6,A227+Sheet1!$C$6,IF(A227&gt;=Sheet1!$A$5,A227+Sheet1!$C$5,IF(A227&gt;=Sheet1!$A$4,A227+Sheet1!$C$4,IF(A227&gt;=Sheet1!$A$3,A227+Sheet1!$C$3,A227))))))))))</f>
        <v>0</v>
      </c>
      <c r="E227">
        <f>IF(D227&gt;=Sheet1!$E$12,D227+Sheet1!$G$12,IF(D227&gt;=Sheet1!$E$11,D227+Sheet1!$G$11,IF(D227&gt;=Sheet1!$E$10,D227+Sheet1!$G$10,IF(D227&gt;=Sheet1!$E$9,D227+Sheet1!$G$9,IF(D227&gt;=Sheet1!$E$8,D227+Sheet1!$G$8,IF(D227&gt;=Sheet1!$E$7,D227+Sheet1!$G$7,IF(D227&gt;=Sheet1!$E$6,D227+Sheet1!$G$6,IF(D227&gt;=Sheet1!$E$5,D227+Sheet1!$G$5,IF(D227&gt;=Sheet1!$E$4,D227+Sheet1!$G$4,IF(D227&gt;=Sheet1!$E$3,D227+Sheet1!$G$3,D227))))))))))</f>
        <v>0</v>
      </c>
    </row>
    <row r="228" spans="2:5" x14ac:dyDescent="0.3">
      <c r="B228">
        <f>IF(A228&gt;=Sheet1!$A$12,A228+Sheet1!$C$12,IF(A228&gt;=Sheet1!$A$11,A228+Sheet1!$C$11,IF(A228&gt;=Sheet1!$A$10,A228+Sheet1!$C$10,IF(A228&gt;=Sheet1!$A$9,A228+Sheet1!$C$9,IF(A228&gt;=Sheet1!$A$8,A228+Sheet1!$C$8,IF(A228&gt;=Sheet1!$A$7,A228+Sheet1!$C$7,IF(A228&gt;=Sheet1!$A$6,A228+Sheet1!$C$6,IF(A228&gt;=Sheet1!$A$5,A228+Sheet1!$C$5,IF(A228&gt;=Sheet1!$A$4,A228+Sheet1!$C$4,IF(A228&gt;=Sheet1!$A$3,A228+Sheet1!$C$3,A228))))))))))</f>
        <v>0</v>
      </c>
      <c r="E228">
        <f>IF(D228&gt;=Sheet1!$E$12,D228+Sheet1!$G$12,IF(D228&gt;=Sheet1!$E$11,D228+Sheet1!$G$11,IF(D228&gt;=Sheet1!$E$10,D228+Sheet1!$G$10,IF(D228&gt;=Sheet1!$E$9,D228+Sheet1!$G$9,IF(D228&gt;=Sheet1!$E$8,D228+Sheet1!$G$8,IF(D228&gt;=Sheet1!$E$7,D228+Sheet1!$G$7,IF(D228&gt;=Sheet1!$E$6,D228+Sheet1!$G$6,IF(D228&gt;=Sheet1!$E$5,D228+Sheet1!$G$5,IF(D228&gt;=Sheet1!$E$4,D228+Sheet1!$G$4,IF(D228&gt;=Sheet1!$E$3,D228+Sheet1!$G$3,D228))))))))))</f>
        <v>0</v>
      </c>
    </row>
    <row r="229" spans="2:5" x14ac:dyDescent="0.3">
      <c r="B229">
        <f>IF(A229&gt;=Sheet1!$A$12,A229+Sheet1!$C$12,IF(A229&gt;=Sheet1!$A$11,A229+Sheet1!$C$11,IF(A229&gt;=Sheet1!$A$10,A229+Sheet1!$C$10,IF(A229&gt;=Sheet1!$A$9,A229+Sheet1!$C$9,IF(A229&gt;=Sheet1!$A$8,A229+Sheet1!$C$8,IF(A229&gt;=Sheet1!$A$7,A229+Sheet1!$C$7,IF(A229&gt;=Sheet1!$A$6,A229+Sheet1!$C$6,IF(A229&gt;=Sheet1!$A$5,A229+Sheet1!$C$5,IF(A229&gt;=Sheet1!$A$4,A229+Sheet1!$C$4,IF(A229&gt;=Sheet1!$A$3,A229+Sheet1!$C$3,A229))))))))))</f>
        <v>0</v>
      </c>
      <c r="E229">
        <f>IF(D229&gt;=Sheet1!$E$12,D229+Sheet1!$G$12,IF(D229&gt;=Sheet1!$E$11,D229+Sheet1!$G$11,IF(D229&gt;=Sheet1!$E$10,D229+Sheet1!$G$10,IF(D229&gt;=Sheet1!$E$9,D229+Sheet1!$G$9,IF(D229&gt;=Sheet1!$E$8,D229+Sheet1!$G$8,IF(D229&gt;=Sheet1!$E$7,D229+Sheet1!$G$7,IF(D229&gt;=Sheet1!$E$6,D229+Sheet1!$G$6,IF(D229&gt;=Sheet1!$E$5,D229+Sheet1!$G$5,IF(D229&gt;=Sheet1!$E$4,D229+Sheet1!$G$4,IF(D229&gt;=Sheet1!$E$3,D229+Sheet1!$G$3,D229))))))))))</f>
        <v>0</v>
      </c>
    </row>
    <row r="230" spans="2:5" x14ac:dyDescent="0.3">
      <c r="B230">
        <f>IF(A230&gt;=Sheet1!$A$12,A230+Sheet1!$C$12,IF(A230&gt;=Sheet1!$A$11,A230+Sheet1!$C$11,IF(A230&gt;=Sheet1!$A$10,A230+Sheet1!$C$10,IF(A230&gt;=Sheet1!$A$9,A230+Sheet1!$C$9,IF(A230&gt;=Sheet1!$A$8,A230+Sheet1!$C$8,IF(A230&gt;=Sheet1!$A$7,A230+Sheet1!$C$7,IF(A230&gt;=Sheet1!$A$6,A230+Sheet1!$C$6,IF(A230&gt;=Sheet1!$A$5,A230+Sheet1!$C$5,IF(A230&gt;=Sheet1!$A$4,A230+Sheet1!$C$4,IF(A230&gt;=Sheet1!$A$3,A230+Sheet1!$C$3,A230))))))))))</f>
        <v>0</v>
      </c>
      <c r="E230">
        <f>IF(D230&gt;=Sheet1!$E$12,D230+Sheet1!$G$12,IF(D230&gt;=Sheet1!$E$11,D230+Sheet1!$G$11,IF(D230&gt;=Sheet1!$E$10,D230+Sheet1!$G$10,IF(D230&gt;=Sheet1!$E$9,D230+Sheet1!$G$9,IF(D230&gt;=Sheet1!$E$8,D230+Sheet1!$G$8,IF(D230&gt;=Sheet1!$E$7,D230+Sheet1!$G$7,IF(D230&gt;=Sheet1!$E$6,D230+Sheet1!$G$6,IF(D230&gt;=Sheet1!$E$5,D230+Sheet1!$G$5,IF(D230&gt;=Sheet1!$E$4,D230+Sheet1!$G$4,IF(D230&gt;=Sheet1!$E$3,D230+Sheet1!$G$3,D230))))))))))</f>
        <v>0</v>
      </c>
    </row>
    <row r="231" spans="2:5" x14ac:dyDescent="0.3">
      <c r="B231">
        <f>IF(A231&gt;=Sheet1!$A$12,A231+Sheet1!$C$12,IF(A231&gt;=Sheet1!$A$11,A231+Sheet1!$C$11,IF(A231&gt;=Sheet1!$A$10,A231+Sheet1!$C$10,IF(A231&gt;=Sheet1!$A$9,A231+Sheet1!$C$9,IF(A231&gt;=Sheet1!$A$8,A231+Sheet1!$C$8,IF(A231&gt;=Sheet1!$A$7,A231+Sheet1!$C$7,IF(A231&gt;=Sheet1!$A$6,A231+Sheet1!$C$6,IF(A231&gt;=Sheet1!$A$5,A231+Sheet1!$C$5,IF(A231&gt;=Sheet1!$A$4,A231+Sheet1!$C$4,IF(A231&gt;=Sheet1!$A$3,A231+Sheet1!$C$3,A231))))))))))</f>
        <v>0</v>
      </c>
      <c r="E231">
        <f>IF(D231&gt;=Sheet1!$E$12,D231+Sheet1!$G$12,IF(D231&gt;=Sheet1!$E$11,D231+Sheet1!$G$11,IF(D231&gt;=Sheet1!$E$10,D231+Sheet1!$G$10,IF(D231&gt;=Sheet1!$E$9,D231+Sheet1!$G$9,IF(D231&gt;=Sheet1!$E$8,D231+Sheet1!$G$8,IF(D231&gt;=Sheet1!$E$7,D231+Sheet1!$G$7,IF(D231&gt;=Sheet1!$E$6,D231+Sheet1!$G$6,IF(D231&gt;=Sheet1!$E$5,D231+Sheet1!$G$5,IF(D231&gt;=Sheet1!$E$4,D231+Sheet1!$G$4,IF(D231&gt;=Sheet1!$E$3,D231+Sheet1!$G$3,D231))))))))))</f>
        <v>0</v>
      </c>
    </row>
    <row r="232" spans="2:5" x14ac:dyDescent="0.3">
      <c r="B232">
        <f>IF(A232&gt;=Sheet1!$A$12,A232+Sheet1!$C$12,IF(A232&gt;=Sheet1!$A$11,A232+Sheet1!$C$11,IF(A232&gt;=Sheet1!$A$10,A232+Sheet1!$C$10,IF(A232&gt;=Sheet1!$A$9,A232+Sheet1!$C$9,IF(A232&gt;=Sheet1!$A$8,A232+Sheet1!$C$8,IF(A232&gt;=Sheet1!$A$7,A232+Sheet1!$C$7,IF(A232&gt;=Sheet1!$A$6,A232+Sheet1!$C$6,IF(A232&gt;=Sheet1!$A$5,A232+Sheet1!$C$5,IF(A232&gt;=Sheet1!$A$4,A232+Sheet1!$C$4,IF(A232&gt;=Sheet1!$A$3,A232+Sheet1!$C$3,A232))))))))))</f>
        <v>0</v>
      </c>
      <c r="E232">
        <f>IF(D232&gt;=Sheet1!$E$12,D232+Sheet1!$G$12,IF(D232&gt;=Sheet1!$E$11,D232+Sheet1!$G$11,IF(D232&gt;=Sheet1!$E$10,D232+Sheet1!$G$10,IF(D232&gt;=Sheet1!$E$9,D232+Sheet1!$G$9,IF(D232&gt;=Sheet1!$E$8,D232+Sheet1!$G$8,IF(D232&gt;=Sheet1!$E$7,D232+Sheet1!$G$7,IF(D232&gt;=Sheet1!$E$6,D232+Sheet1!$G$6,IF(D232&gt;=Sheet1!$E$5,D232+Sheet1!$G$5,IF(D232&gt;=Sheet1!$E$4,D232+Sheet1!$G$4,IF(D232&gt;=Sheet1!$E$3,D232+Sheet1!$G$3,D232))))))))))</f>
        <v>0</v>
      </c>
    </row>
    <row r="233" spans="2:5" x14ac:dyDescent="0.3">
      <c r="B233">
        <f>IF(A233&gt;=Sheet1!$A$12,A233+Sheet1!$C$12,IF(A233&gt;=Sheet1!$A$11,A233+Sheet1!$C$11,IF(A233&gt;=Sheet1!$A$10,A233+Sheet1!$C$10,IF(A233&gt;=Sheet1!$A$9,A233+Sheet1!$C$9,IF(A233&gt;=Sheet1!$A$8,A233+Sheet1!$C$8,IF(A233&gt;=Sheet1!$A$7,A233+Sheet1!$C$7,IF(A233&gt;=Sheet1!$A$6,A233+Sheet1!$C$6,IF(A233&gt;=Sheet1!$A$5,A233+Sheet1!$C$5,IF(A233&gt;=Sheet1!$A$4,A233+Sheet1!$C$4,IF(A233&gt;=Sheet1!$A$3,A233+Sheet1!$C$3,A233))))))))))</f>
        <v>0</v>
      </c>
      <c r="E233">
        <f>IF(D233&gt;=Sheet1!$E$12,D233+Sheet1!$G$12,IF(D233&gt;=Sheet1!$E$11,D233+Sheet1!$G$11,IF(D233&gt;=Sheet1!$E$10,D233+Sheet1!$G$10,IF(D233&gt;=Sheet1!$E$9,D233+Sheet1!$G$9,IF(D233&gt;=Sheet1!$E$8,D233+Sheet1!$G$8,IF(D233&gt;=Sheet1!$E$7,D233+Sheet1!$G$7,IF(D233&gt;=Sheet1!$E$6,D233+Sheet1!$G$6,IF(D233&gt;=Sheet1!$E$5,D233+Sheet1!$G$5,IF(D233&gt;=Sheet1!$E$4,D233+Sheet1!$G$4,IF(D233&gt;=Sheet1!$E$3,D233+Sheet1!$G$3,D233))))))))))</f>
        <v>0</v>
      </c>
    </row>
    <row r="234" spans="2:5" x14ac:dyDescent="0.3">
      <c r="B234">
        <f>IF(A234&gt;=Sheet1!$A$12,A234+Sheet1!$C$12,IF(A234&gt;=Sheet1!$A$11,A234+Sheet1!$C$11,IF(A234&gt;=Sheet1!$A$10,A234+Sheet1!$C$10,IF(A234&gt;=Sheet1!$A$9,A234+Sheet1!$C$9,IF(A234&gt;=Sheet1!$A$8,A234+Sheet1!$C$8,IF(A234&gt;=Sheet1!$A$7,A234+Sheet1!$C$7,IF(A234&gt;=Sheet1!$A$6,A234+Sheet1!$C$6,IF(A234&gt;=Sheet1!$A$5,A234+Sheet1!$C$5,IF(A234&gt;=Sheet1!$A$4,A234+Sheet1!$C$4,IF(A234&gt;=Sheet1!$A$3,A234+Sheet1!$C$3,A234))))))))))</f>
        <v>0</v>
      </c>
      <c r="E234">
        <f>IF(D234&gt;=Sheet1!$E$12,D234+Sheet1!$G$12,IF(D234&gt;=Sheet1!$E$11,D234+Sheet1!$G$11,IF(D234&gt;=Sheet1!$E$10,D234+Sheet1!$G$10,IF(D234&gt;=Sheet1!$E$9,D234+Sheet1!$G$9,IF(D234&gt;=Sheet1!$E$8,D234+Sheet1!$G$8,IF(D234&gt;=Sheet1!$E$7,D234+Sheet1!$G$7,IF(D234&gt;=Sheet1!$E$6,D234+Sheet1!$G$6,IF(D234&gt;=Sheet1!$E$5,D234+Sheet1!$G$5,IF(D234&gt;=Sheet1!$E$4,D234+Sheet1!$G$4,IF(D234&gt;=Sheet1!$E$3,D234+Sheet1!$G$3,D234))))))))))</f>
        <v>0</v>
      </c>
    </row>
    <row r="235" spans="2:5" x14ac:dyDescent="0.3">
      <c r="B235">
        <f>IF(A235&gt;=Sheet1!$A$12,A235+Sheet1!$C$12,IF(A235&gt;=Sheet1!$A$11,A235+Sheet1!$C$11,IF(A235&gt;=Sheet1!$A$10,A235+Sheet1!$C$10,IF(A235&gt;=Sheet1!$A$9,A235+Sheet1!$C$9,IF(A235&gt;=Sheet1!$A$8,A235+Sheet1!$C$8,IF(A235&gt;=Sheet1!$A$7,A235+Sheet1!$C$7,IF(A235&gt;=Sheet1!$A$6,A235+Sheet1!$C$6,IF(A235&gt;=Sheet1!$A$5,A235+Sheet1!$C$5,IF(A235&gt;=Sheet1!$A$4,A235+Sheet1!$C$4,IF(A235&gt;=Sheet1!$A$3,A235+Sheet1!$C$3,A235))))))))))</f>
        <v>0</v>
      </c>
      <c r="E235">
        <f>IF(D235&gt;=Sheet1!$E$12,D235+Sheet1!$G$12,IF(D235&gt;=Sheet1!$E$11,D235+Sheet1!$G$11,IF(D235&gt;=Sheet1!$E$10,D235+Sheet1!$G$10,IF(D235&gt;=Sheet1!$E$9,D235+Sheet1!$G$9,IF(D235&gt;=Sheet1!$E$8,D235+Sheet1!$G$8,IF(D235&gt;=Sheet1!$E$7,D235+Sheet1!$G$7,IF(D235&gt;=Sheet1!$E$6,D235+Sheet1!$G$6,IF(D235&gt;=Sheet1!$E$5,D235+Sheet1!$G$5,IF(D235&gt;=Sheet1!$E$4,D235+Sheet1!$G$4,IF(D235&gt;=Sheet1!$E$3,D235+Sheet1!$G$3,D235))))))))))</f>
        <v>0</v>
      </c>
    </row>
    <row r="236" spans="2:5" x14ac:dyDescent="0.3">
      <c r="B236">
        <f>IF(A236&gt;=Sheet1!$A$12,A236+Sheet1!$C$12,IF(A236&gt;=Sheet1!$A$11,A236+Sheet1!$C$11,IF(A236&gt;=Sheet1!$A$10,A236+Sheet1!$C$10,IF(A236&gt;=Sheet1!$A$9,A236+Sheet1!$C$9,IF(A236&gt;=Sheet1!$A$8,A236+Sheet1!$C$8,IF(A236&gt;=Sheet1!$A$7,A236+Sheet1!$C$7,IF(A236&gt;=Sheet1!$A$6,A236+Sheet1!$C$6,IF(A236&gt;=Sheet1!$A$5,A236+Sheet1!$C$5,IF(A236&gt;=Sheet1!$A$4,A236+Sheet1!$C$4,IF(A236&gt;=Sheet1!$A$3,A236+Sheet1!$C$3,A236))))))))))</f>
        <v>0</v>
      </c>
      <c r="E236">
        <f>IF(D236&gt;=Sheet1!$E$12,D236+Sheet1!$G$12,IF(D236&gt;=Sheet1!$E$11,D236+Sheet1!$G$11,IF(D236&gt;=Sheet1!$E$10,D236+Sheet1!$G$10,IF(D236&gt;=Sheet1!$E$9,D236+Sheet1!$G$9,IF(D236&gt;=Sheet1!$E$8,D236+Sheet1!$G$8,IF(D236&gt;=Sheet1!$E$7,D236+Sheet1!$G$7,IF(D236&gt;=Sheet1!$E$6,D236+Sheet1!$G$6,IF(D236&gt;=Sheet1!$E$5,D236+Sheet1!$G$5,IF(D236&gt;=Sheet1!$E$4,D236+Sheet1!$G$4,IF(D236&gt;=Sheet1!$E$3,D236+Sheet1!$G$3,D236))))))))))</f>
        <v>0</v>
      </c>
    </row>
    <row r="237" spans="2:5" x14ac:dyDescent="0.3">
      <c r="B237">
        <f>IF(A237&gt;=Sheet1!$A$12,A237+Sheet1!$C$12,IF(A237&gt;=Sheet1!$A$11,A237+Sheet1!$C$11,IF(A237&gt;=Sheet1!$A$10,A237+Sheet1!$C$10,IF(A237&gt;=Sheet1!$A$9,A237+Sheet1!$C$9,IF(A237&gt;=Sheet1!$A$8,A237+Sheet1!$C$8,IF(A237&gt;=Sheet1!$A$7,A237+Sheet1!$C$7,IF(A237&gt;=Sheet1!$A$6,A237+Sheet1!$C$6,IF(A237&gt;=Sheet1!$A$5,A237+Sheet1!$C$5,IF(A237&gt;=Sheet1!$A$4,A237+Sheet1!$C$4,IF(A237&gt;=Sheet1!$A$3,A237+Sheet1!$C$3,A237))))))))))</f>
        <v>0</v>
      </c>
      <c r="E237">
        <f>IF(D237&gt;=Sheet1!$E$12,D237+Sheet1!$G$12,IF(D237&gt;=Sheet1!$E$11,D237+Sheet1!$G$11,IF(D237&gt;=Sheet1!$E$10,D237+Sheet1!$G$10,IF(D237&gt;=Sheet1!$E$9,D237+Sheet1!$G$9,IF(D237&gt;=Sheet1!$E$8,D237+Sheet1!$G$8,IF(D237&gt;=Sheet1!$E$7,D237+Sheet1!$G$7,IF(D237&gt;=Sheet1!$E$6,D237+Sheet1!$G$6,IF(D237&gt;=Sheet1!$E$5,D237+Sheet1!$G$5,IF(D237&gt;=Sheet1!$E$4,D237+Sheet1!$G$4,IF(D237&gt;=Sheet1!$E$3,D237+Sheet1!$G$3,D237))))))))))</f>
        <v>0</v>
      </c>
    </row>
    <row r="238" spans="2:5" x14ac:dyDescent="0.3">
      <c r="B238">
        <f>IF(A238&gt;=Sheet1!$A$12,A238+Sheet1!$C$12,IF(A238&gt;=Sheet1!$A$11,A238+Sheet1!$C$11,IF(A238&gt;=Sheet1!$A$10,A238+Sheet1!$C$10,IF(A238&gt;=Sheet1!$A$9,A238+Sheet1!$C$9,IF(A238&gt;=Sheet1!$A$8,A238+Sheet1!$C$8,IF(A238&gt;=Sheet1!$A$7,A238+Sheet1!$C$7,IF(A238&gt;=Sheet1!$A$6,A238+Sheet1!$C$6,IF(A238&gt;=Sheet1!$A$5,A238+Sheet1!$C$5,IF(A238&gt;=Sheet1!$A$4,A238+Sheet1!$C$4,IF(A238&gt;=Sheet1!$A$3,A238+Sheet1!$C$3,A238))))))))))</f>
        <v>0</v>
      </c>
      <c r="E238">
        <f>IF(D238&gt;=Sheet1!$E$12,D238+Sheet1!$G$12,IF(D238&gt;=Sheet1!$E$11,D238+Sheet1!$G$11,IF(D238&gt;=Sheet1!$E$10,D238+Sheet1!$G$10,IF(D238&gt;=Sheet1!$E$9,D238+Sheet1!$G$9,IF(D238&gt;=Sheet1!$E$8,D238+Sheet1!$G$8,IF(D238&gt;=Sheet1!$E$7,D238+Sheet1!$G$7,IF(D238&gt;=Sheet1!$E$6,D238+Sheet1!$G$6,IF(D238&gt;=Sheet1!$E$5,D238+Sheet1!$G$5,IF(D238&gt;=Sheet1!$E$4,D238+Sheet1!$G$4,IF(D238&gt;=Sheet1!$E$3,D238+Sheet1!$G$3,D238))))))))))</f>
        <v>0</v>
      </c>
    </row>
    <row r="239" spans="2:5" x14ac:dyDescent="0.3">
      <c r="B239">
        <f>IF(A239&gt;=Sheet1!$A$12,A239+Sheet1!$C$12,IF(A239&gt;=Sheet1!$A$11,A239+Sheet1!$C$11,IF(A239&gt;=Sheet1!$A$10,A239+Sheet1!$C$10,IF(A239&gt;=Sheet1!$A$9,A239+Sheet1!$C$9,IF(A239&gt;=Sheet1!$A$8,A239+Sheet1!$C$8,IF(A239&gt;=Sheet1!$A$7,A239+Sheet1!$C$7,IF(A239&gt;=Sheet1!$A$6,A239+Sheet1!$C$6,IF(A239&gt;=Sheet1!$A$5,A239+Sheet1!$C$5,IF(A239&gt;=Sheet1!$A$4,A239+Sheet1!$C$4,IF(A239&gt;=Sheet1!$A$3,A239+Sheet1!$C$3,A239))))))))))</f>
        <v>0</v>
      </c>
      <c r="E239">
        <f>IF(D239&gt;=Sheet1!$E$12,D239+Sheet1!$G$12,IF(D239&gt;=Sheet1!$E$11,D239+Sheet1!$G$11,IF(D239&gt;=Sheet1!$E$10,D239+Sheet1!$G$10,IF(D239&gt;=Sheet1!$E$9,D239+Sheet1!$G$9,IF(D239&gt;=Sheet1!$E$8,D239+Sheet1!$G$8,IF(D239&gt;=Sheet1!$E$7,D239+Sheet1!$G$7,IF(D239&gt;=Sheet1!$E$6,D239+Sheet1!$G$6,IF(D239&gt;=Sheet1!$E$5,D239+Sheet1!$G$5,IF(D239&gt;=Sheet1!$E$4,D239+Sheet1!$G$4,IF(D239&gt;=Sheet1!$E$3,D239+Sheet1!$G$3,D239))))))))))</f>
        <v>0</v>
      </c>
    </row>
    <row r="240" spans="2:5" x14ac:dyDescent="0.3">
      <c r="B240">
        <f>IF(A240&gt;=Sheet1!$A$12,A240+Sheet1!$C$12,IF(A240&gt;=Sheet1!$A$11,A240+Sheet1!$C$11,IF(A240&gt;=Sheet1!$A$10,A240+Sheet1!$C$10,IF(A240&gt;=Sheet1!$A$9,A240+Sheet1!$C$9,IF(A240&gt;=Sheet1!$A$8,A240+Sheet1!$C$8,IF(A240&gt;=Sheet1!$A$7,A240+Sheet1!$C$7,IF(A240&gt;=Sheet1!$A$6,A240+Sheet1!$C$6,IF(A240&gt;=Sheet1!$A$5,A240+Sheet1!$C$5,IF(A240&gt;=Sheet1!$A$4,A240+Sheet1!$C$4,IF(A240&gt;=Sheet1!$A$3,A240+Sheet1!$C$3,A240))))))))))</f>
        <v>0</v>
      </c>
      <c r="E240">
        <f>IF(D240&gt;=Sheet1!$E$12,D240+Sheet1!$G$12,IF(D240&gt;=Sheet1!$E$11,D240+Sheet1!$G$11,IF(D240&gt;=Sheet1!$E$10,D240+Sheet1!$G$10,IF(D240&gt;=Sheet1!$E$9,D240+Sheet1!$G$9,IF(D240&gt;=Sheet1!$E$8,D240+Sheet1!$G$8,IF(D240&gt;=Sheet1!$E$7,D240+Sheet1!$G$7,IF(D240&gt;=Sheet1!$E$6,D240+Sheet1!$G$6,IF(D240&gt;=Sheet1!$E$5,D240+Sheet1!$G$5,IF(D240&gt;=Sheet1!$E$4,D240+Sheet1!$G$4,IF(D240&gt;=Sheet1!$E$3,D240+Sheet1!$G$3,D240))))))))))</f>
        <v>0</v>
      </c>
    </row>
    <row r="241" spans="2:5" x14ac:dyDescent="0.3">
      <c r="B241">
        <f>IF(A241&gt;=Sheet1!$A$12,A241+Sheet1!$C$12,IF(A241&gt;=Sheet1!$A$11,A241+Sheet1!$C$11,IF(A241&gt;=Sheet1!$A$10,A241+Sheet1!$C$10,IF(A241&gt;=Sheet1!$A$9,A241+Sheet1!$C$9,IF(A241&gt;=Sheet1!$A$8,A241+Sheet1!$C$8,IF(A241&gt;=Sheet1!$A$7,A241+Sheet1!$C$7,IF(A241&gt;=Sheet1!$A$6,A241+Sheet1!$C$6,IF(A241&gt;=Sheet1!$A$5,A241+Sheet1!$C$5,IF(A241&gt;=Sheet1!$A$4,A241+Sheet1!$C$4,IF(A241&gt;=Sheet1!$A$3,A241+Sheet1!$C$3,A241))))))))))</f>
        <v>0</v>
      </c>
      <c r="E241">
        <f>IF(D241&gt;=Sheet1!$E$12,D241+Sheet1!$G$12,IF(D241&gt;=Sheet1!$E$11,D241+Sheet1!$G$11,IF(D241&gt;=Sheet1!$E$10,D241+Sheet1!$G$10,IF(D241&gt;=Sheet1!$E$9,D241+Sheet1!$G$9,IF(D241&gt;=Sheet1!$E$8,D241+Sheet1!$G$8,IF(D241&gt;=Sheet1!$E$7,D241+Sheet1!$G$7,IF(D241&gt;=Sheet1!$E$6,D241+Sheet1!$G$6,IF(D241&gt;=Sheet1!$E$5,D241+Sheet1!$G$5,IF(D241&gt;=Sheet1!$E$4,D241+Sheet1!$G$4,IF(D241&gt;=Sheet1!$E$3,D241+Sheet1!$G$3,D241))))))))))</f>
        <v>0</v>
      </c>
    </row>
    <row r="242" spans="2:5" x14ac:dyDescent="0.3">
      <c r="B242">
        <f>IF(A242&gt;=Sheet1!$A$12,A242+Sheet1!$C$12,IF(A242&gt;=Sheet1!$A$11,A242+Sheet1!$C$11,IF(A242&gt;=Sheet1!$A$10,A242+Sheet1!$C$10,IF(A242&gt;=Sheet1!$A$9,A242+Sheet1!$C$9,IF(A242&gt;=Sheet1!$A$8,A242+Sheet1!$C$8,IF(A242&gt;=Sheet1!$A$7,A242+Sheet1!$C$7,IF(A242&gt;=Sheet1!$A$6,A242+Sheet1!$C$6,IF(A242&gt;=Sheet1!$A$5,A242+Sheet1!$C$5,IF(A242&gt;=Sheet1!$A$4,A242+Sheet1!$C$4,IF(A242&gt;=Sheet1!$A$3,A242+Sheet1!$C$3,A242))))))))))</f>
        <v>0</v>
      </c>
      <c r="E242">
        <f>IF(D242&gt;=Sheet1!$E$12,D242+Sheet1!$G$12,IF(D242&gt;=Sheet1!$E$11,D242+Sheet1!$G$11,IF(D242&gt;=Sheet1!$E$10,D242+Sheet1!$G$10,IF(D242&gt;=Sheet1!$E$9,D242+Sheet1!$G$9,IF(D242&gt;=Sheet1!$E$8,D242+Sheet1!$G$8,IF(D242&gt;=Sheet1!$E$7,D242+Sheet1!$G$7,IF(D242&gt;=Sheet1!$E$6,D242+Sheet1!$G$6,IF(D242&gt;=Sheet1!$E$5,D242+Sheet1!$G$5,IF(D242&gt;=Sheet1!$E$4,D242+Sheet1!$G$4,IF(D242&gt;=Sheet1!$E$3,D242+Sheet1!$G$3,D242))))))))))</f>
        <v>0</v>
      </c>
    </row>
    <row r="243" spans="2:5" x14ac:dyDescent="0.3">
      <c r="B243">
        <f>IF(A243&gt;=Sheet1!$A$12,A243+Sheet1!$C$12,IF(A243&gt;=Sheet1!$A$11,A243+Sheet1!$C$11,IF(A243&gt;=Sheet1!$A$10,A243+Sheet1!$C$10,IF(A243&gt;=Sheet1!$A$9,A243+Sheet1!$C$9,IF(A243&gt;=Sheet1!$A$8,A243+Sheet1!$C$8,IF(A243&gt;=Sheet1!$A$7,A243+Sheet1!$C$7,IF(A243&gt;=Sheet1!$A$6,A243+Sheet1!$C$6,IF(A243&gt;=Sheet1!$A$5,A243+Sheet1!$C$5,IF(A243&gt;=Sheet1!$A$4,A243+Sheet1!$C$4,IF(A243&gt;=Sheet1!$A$3,A243+Sheet1!$C$3,A243))))))))))</f>
        <v>0</v>
      </c>
      <c r="E243">
        <f>IF(D243&gt;=Sheet1!$E$12,D243+Sheet1!$G$12,IF(D243&gt;=Sheet1!$E$11,D243+Sheet1!$G$11,IF(D243&gt;=Sheet1!$E$10,D243+Sheet1!$G$10,IF(D243&gt;=Sheet1!$E$9,D243+Sheet1!$G$9,IF(D243&gt;=Sheet1!$E$8,D243+Sheet1!$G$8,IF(D243&gt;=Sheet1!$E$7,D243+Sheet1!$G$7,IF(D243&gt;=Sheet1!$E$6,D243+Sheet1!$G$6,IF(D243&gt;=Sheet1!$E$5,D243+Sheet1!$G$5,IF(D243&gt;=Sheet1!$E$4,D243+Sheet1!$G$4,IF(D243&gt;=Sheet1!$E$3,D243+Sheet1!$G$3,D243))))))))))</f>
        <v>0</v>
      </c>
    </row>
    <row r="244" spans="2:5" x14ac:dyDescent="0.3">
      <c r="B244">
        <f>IF(A244&gt;=Sheet1!$A$12,A244+Sheet1!$C$12,IF(A244&gt;=Sheet1!$A$11,A244+Sheet1!$C$11,IF(A244&gt;=Sheet1!$A$10,A244+Sheet1!$C$10,IF(A244&gt;=Sheet1!$A$9,A244+Sheet1!$C$9,IF(A244&gt;=Sheet1!$A$8,A244+Sheet1!$C$8,IF(A244&gt;=Sheet1!$A$7,A244+Sheet1!$C$7,IF(A244&gt;=Sheet1!$A$6,A244+Sheet1!$C$6,IF(A244&gt;=Sheet1!$A$5,A244+Sheet1!$C$5,IF(A244&gt;=Sheet1!$A$4,A244+Sheet1!$C$4,IF(A244&gt;=Sheet1!$A$3,A244+Sheet1!$C$3,A244))))))))))</f>
        <v>0</v>
      </c>
      <c r="E244">
        <f>IF(D244&gt;=Sheet1!$E$12,D244+Sheet1!$G$12,IF(D244&gt;=Sheet1!$E$11,D244+Sheet1!$G$11,IF(D244&gt;=Sheet1!$E$10,D244+Sheet1!$G$10,IF(D244&gt;=Sheet1!$E$9,D244+Sheet1!$G$9,IF(D244&gt;=Sheet1!$E$8,D244+Sheet1!$G$8,IF(D244&gt;=Sheet1!$E$7,D244+Sheet1!$G$7,IF(D244&gt;=Sheet1!$E$6,D244+Sheet1!$G$6,IF(D244&gt;=Sheet1!$E$5,D244+Sheet1!$G$5,IF(D244&gt;=Sheet1!$E$4,D244+Sheet1!$G$4,IF(D244&gt;=Sheet1!$E$3,D244+Sheet1!$G$3,D244))))))))))</f>
        <v>0</v>
      </c>
    </row>
    <row r="245" spans="2:5" x14ac:dyDescent="0.3">
      <c r="B245">
        <f>IF(A245&gt;=Sheet1!$A$12,A245+Sheet1!$C$12,IF(A245&gt;=Sheet1!$A$11,A245+Sheet1!$C$11,IF(A245&gt;=Sheet1!$A$10,A245+Sheet1!$C$10,IF(A245&gt;=Sheet1!$A$9,A245+Sheet1!$C$9,IF(A245&gt;=Sheet1!$A$8,A245+Sheet1!$C$8,IF(A245&gt;=Sheet1!$A$7,A245+Sheet1!$C$7,IF(A245&gt;=Sheet1!$A$6,A245+Sheet1!$C$6,IF(A245&gt;=Sheet1!$A$5,A245+Sheet1!$C$5,IF(A245&gt;=Sheet1!$A$4,A245+Sheet1!$C$4,IF(A245&gt;=Sheet1!$A$3,A245+Sheet1!$C$3,A245))))))))))</f>
        <v>0</v>
      </c>
      <c r="E245">
        <f>IF(D245&gt;=Sheet1!$E$12,D245+Sheet1!$G$12,IF(D245&gt;=Sheet1!$E$11,D245+Sheet1!$G$11,IF(D245&gt;=Sheet1!$E$10,D245+Sheet1!$G$10,IF(D245&gt;=Sheet1!$E$9,D245+Sheet1!$G$9,IF(D245&gt;=Sheet1!$E$8,D245+Sheet1!$G$8,IF(D245&gt;=Sheet1!$E$7,D245+Sheet1!$G$7,IF(D245&gt;=Sheet1!$E$6,D245+Sheet1!$G$6,IF(D245&gt;=Sheet1!$E$5,D245+Sheet1!$G$5,IF(D245&gt;=Sheet1!$E$4,D245+Sheet1!$G$4,IF(D245&gt;=Sheet1!$E$3,D245+Sheet1!$G$3,D245))))))))))</f>
        <v>0</v>
      </c>
    </row>
    <row r="246" spans="2:5" x14ac:dyDescent="0.3">
      <c r="B246">
        <f>IF(A246&gt;=Sheet1!$A$12,A246+Sheet1!$C$12,IF(A246&gt;=Sheet1!$A$11,A246+Sheet1!$C$11,IF(A246&gt;=Sheet1!$A$10,A246+Sheet1!$C$10,IF(A246&gt;=Sheet1!$A$9,A246+Sheet1!$C$9,IF(A246&gt;=Sheet1!$A$8,A246+Sheet1!$C$8,IF(A246&gt;=Sheet1!$A$7,A246+Sheet1!$C$7,IF(A246&gt;=Sheet1!$A$6,A246+Sheet1!$C$6,IF(A246&gt;=Sheet1!$A$5,A246+Sheet1!$C$5,IF(A246&gt;=Sheet1!$A$4,A246+Sheet1!$C$4,IF(A246&gt;=Sheet1!$A$3,A246+Sheet1!$C$3,A246))))))))))</f>
        <v>0</v>
      </c>
      <c r="E246">
        <f>IF(D246&gt;=Sheet1!$E$12,D246+Sheet1!$G$12,IF(D246&gt;=Sheet1!$E$11,D246+Sheet1!$G$11,IF(D246&gt;=Sheet1!$E$10,D246+Sheet1!$G$10,IF(D246&gt;=Sheet1!$E$9,D246+Sheet1!$G$9,IF(D246&gt;=Sheet1!$E$8,D246+Sheet1!$G$8,IF(D246&gt;=Sheet1!$E$7,D246+Sheet1!$G$7,IF(D246&gt;=Sheet1!$E$6,D246+Sheet1!$G$6,IF(D246&gt;=Sheet1!$E$5,D246+Sheet1!$G$5,IF(D246&gt;=Sheet1!$E$4,D246+Sheet1!$G$4,IF(D246&gt;=Sheet1!$E$3,D246+Sheet1!$G$3,D246))))))))))</f>
        <v>0</v>
      </c>
    </row>
    <row r="247" spans="2:5" x14ac:dyDescent="0.3">
      <c r="B247">
        <f>IF(A247&gt;=Sheet1!$A$12,A247+Sheet1!$C$12,IF(A247&gt;=Sheet1!$A$11,A247+Sheet1!$C$11,IF(A247&gt;=Sheet1!$A$10,A247+Sheet1!$C$10,IF(A247&gt;=Sheet1!$A$9,A247+Sheet1!$C$9,IF(A247&gt;=Sheet1!$A$8,A247+Sheet1!$C$8,IF(A247&gt;=Sheet1!$A$7,A247+Sheet1!$C$7,IF(A247&gt;=Sheet1!$A$6,A247+Sheet1!$C$6,IF(A247&gt;=Sheet1!$A$5,A247+Sheet1!$C$5,IF(A247&gt;=Sheet1!$A$4,A247+Sheet1!$C$4,IF(A247&gt;=Sheet1!$A$3,A247+Sheet1!$C$3,A247))))))))))</f>
        <v>0</v>
      </c>
      <c r="E247">
        <f>IF(D247&gt;=Sheet1!$E$12,D247+Sheet1!$G$12,IF(D247&gt;=Sheet1!$E$11,D247+Sheet1!$G$11,IF(D247&gt;=Sheet1!$E$10,D247+Sheet1!$G$10,IF(D247&gt;=Sheet1!$E$9,D247+Sheet1!$G$9,IF(D247&gt;=Sheet1!$E$8,D247+Sheet1!$G$8,IF(D247&gt;=Sheet1!$E$7,D247+Sheet1!$G$7,IF(D247&gt;=Sheet1!$E$6,D247+Sheet1!$G$6,IF(D247&gt;=Sheet1!$E$5,D247+Sheet1!$G$5,IF(D247&gt;=Sheet1!$E$4,D247+Sheet1!$G$4,IF(D247&gt;=Sheet1!$E$3,D247+Sheet1!$G$3,D247))))))))))</f>
        <v>0</v>
      </c>
    </row>
    <row r="248" spans="2:5" x14ac:dyDescent="0.3">
      <c r="B248">
        <f>IF(A248&gt;=Sheet1!$A$12,A248+Sheet1!$C$12,IF(A248&gt;=Sheet1!$A$11,A248+Sheet1!$C$11,IF(A248&gt;=Sheet1!$A$10,A248+Sheet1!$C$10,IF(A248&gt;=Sheet1!$A$9,A248+Sheet1!$C$9,IF(A248&gt;=Sheet1!$A$8,A248+Sheet1!$C$8,IF(A248&gt;=Sheet1!$A$7,A248+Sheet1!$C$7,IF(A248&gt;=Sheet1!$A$6,A248+Sheet1!$C$6,IF(A248&gt;=Sheet1!$A$5,A248+Sheet1!$C$5,IF(A248&gt;=Sheet1!$A$4,A248+Sheet1!$C$4,IF(A248&gt;=Sheet1!$A$3,A248+Sheet1!$C$3,A248))))))))))</f>
        <v>0</v>
      </c>
      <c r="E248">
        <f>IF(D248&gt;=Sheet1!$E$12,D248+Sheet1!$G$12,IF(D248&gt;=Sheet1!$E$11,D248+Sheet1!$G$11,IF(D248&gt;=Sheet1!$E$10,D248+Sheet1!$G$10,IF(D248&gt;=Sheet1!$E$9,D248+Sheet1!$G$9,IF(D248&gt;=Sheet1!$E$8,D248+Sheet1!$G$8,IF(D248&gt;=Sheet1!$E$7,D248+Sheet1!$G$7,IF(D248&gt;=Sheet1!$E$6,D248+Sheet1!$G$6,IF(D248&gt;=Sheet1!$E$5,D248+Sheet1!$G$5,IF(D248&gt;=Sheet1!$E$4,D248+Sheet1!$G$4,IF(D248&gt;=Sheet1!$E$3,D248+Sheet1!$G$3,D248))))))))))</f>
        <v>0</v>
      </c>
    </row>
    <row r="249" spans="2:5" x14ac:dyDescent="0.3">
      <c r="B249">
        <f>IF(A249&gt;=Sheet1!$A$12,A249+Sheet1!$C$12,IF(A249&gt;=Sheet1!$A$11,A249+Sheet1!$C$11,IF(A249&gt;=Sheet1!$A$10,A249+Sheet1!$C$10,IF(A249&gt;=Sheet1!$A$9,A249+Sheet1!$C$9,IF(A249&gt;=Sheet1!$A$8,A249+Sheet1!$C$8,IF(A249&gt;=Sheet1!$A$7,A249+Sheet1!$C$7,IF(A249&gt;=Sheet1!$A$6,A249+Sheet1!$C$6,IF(A249&gt;=Sheet1!$A$5,A249+Sheet1!$C$5,IF(A249&gt;=Sheet1!$A$4,A249+Sheet1!$C$4,IF(A249&gt;=Sheet1!$A$3,A249+Sheet1!$C$3,A249))))))))))</f>
        <v>0</v>
      </c>
      <c r="E249">
        <f>IF(D249&gt;=Sheet1!$E$12,D249+Sheet1!$G$12,IF(D249&gt;=Sheet1!$E$11,D249+Sheet1!$G$11,IF(D249&gt;=Sheet1!$E$10,D249+Sheet1!$G$10,IF(D249&gt;=Sheet1!$E$9,D249+Sheet1!$G$9,IF(D249&gt;=Sheet1!$E$8,D249+Sheet1!$G$8,IF(D249&gt;=Sheet1!$E$7,D249+Sheet1!$G$7,IF(D249&gt;=Sheet1!$E$6,D249+Sheet1!$G$6,IF(D249&gt;=Sheet1!$E$5,D249+Sheet1!$G$5,IF(D249&gt;=Sheet1!$E$4,D249+Sheet1!$G$4,IF(D249&gt;=Sheet1!$E$3,D249+Sheet1!$G$3,D249))))))))))</f>
        <v>0</v>
      </c>
    </row>
    <row r="250" spans="2:5" x14ac:dyDescent="0.3">
      <c r="B250">
        <f>IF(A250&gt;=Sheet1!$A$12,A250+Sheet1!$C$12,IF(A250&gt;=Sheet1!$A$11,A250+Sheet1!$C$11,IF(A250&gt;=Sheet1!$A$10,A250+Sheet1!$C$10,IF(A250&gt;=Sheet1!$A$9,A250+Sheet1!$C$9,IF(A250&gt;=Sheet1!$A$8,A250+Sheet1!$C$8,IF(A250&gt;=Sheet1!$A$7,A250+Sheet1!$C$7,IF(A250&gt;=Sheet1!$A$6,A250+Sheet1!$C$6,IF(A250&gt;=Sheet1!$A$5,A250+Sheet1!$C$5,IF(A250&gt;=Sheet1!$A$4,A250+Sheet1!$C$4,IF(A250&gt;=Sheet1!$A$3,A250+Sheet1!$C$3,A250))))))))))</f>
        <v>0</v>
      </c>
      <c r="E250">
        <f>IF(D250&gt;=Sheet1!$E$12,D250+Sheet1!$G$12,IF(D250&gt;=Sheet1!$E$11,D250+Sheet1!$G$11,IF(D250&gt;=Sheet1!$E$10,D250+Sheet1!$G$10,IF(D250&gt;=Sheet1!$E$9,D250+Sheet1!$G$9,IF(D250&gt;=Sheet1!$E$8,D250+Sheet1!$G$8,IF(D250&gt;=Sheet1!$E$7,D250+Sheet1!$G$7,IF(D250&gt;=Sheet1!$E$6,D250+Sheet1!$G$6,IF(D250&gt;=Sheet1!$E$5,D250+Sheet1!$G$5,IF(D250&gt;=Sheet1!$E$4,D250+Sheet1!$G$4,IF(D250&gt;=Sheet1!$E$3,D250+Sheet1!$G$3,D250))))))))))</f>
        <v>0</v>
      </c>
    </row>
    <row r="251" spans="2:5" x14ac:dyDescent="0.3">
      <c r="B251">
        <f>IF(A251&gt;=Sheet1!$A$12,A251+Sheet1!$C$12,IF(A251&gt;=Sheet1!$A$11,A251+Sheet1!$C$11,IF(A251&gt;=Sheet1!$A$10,A251+Sheet1!$C$10,IF(A251&gt;=Sheet1!$A$9,A251+Sheet1!$C$9,IF(A251&gt;=Sheet1!$A$8,A251+Sheet1!$C$8,IF(A251&gt;=Sheet1!$A$7,A251+Sheet1!$C$7,IF(A251&gt;=Sheet1!$A$6,A251+Sheet1!$C$6,IF(A251&gt;=Sheet1!$A$5,A251+Sheet1!$C$5,IF(A251&gt;=Sheet1!$A$4,A251+Sheet1!$C$4,IF(A251&gt;=Sheet1!$A$3,A251+Sheet1!$C$3,A251))))))))))</f>
        <v>0</v>
      </c>
      <c r="E251">
        <f>IF(D251&gt;=Sheet1!$E$12,D251+Sheet1!$G$12,IF(D251&gt;=Sheet1!$E$11,D251+Sheet1!$G$11,IF(D251&gt;=Sheet1!$E$10,D251+Sheet1!$G$10,IF(D251&gt;=Sheet1!$E$9,D251+Sheet1!$G$9,IF(D251&gt;=Sheet1!$E$8,D251+Sheet1!$G$8,IF(D251&gt;=Sheet1!$E$7,D251+Sheet1!$G$7,IF(D251&gt;=Sheet1!$E$6,D251+Sheet1!$G$6,IF(D251&gt;=Sheet1!$E$5,D251+Sheet1!$G$5,IF(D251&gt;=Sheet1!$E$4,D251+Sheet1!$G$4,IF(D251&gt;=Sheet1!$E$3,D251+Sheet1!$G$3,D251))))))))))</f>
        <v>0</v>
      </c>
    </row>
    <row r="252" spans="2:5" x14ac:dyDescent="0.3">
      <c r="B252">
        <f>IF(A252&gt;=Sheet1!$A$12,A252+Sheet1!$C$12,IF(A252&gt;=Sheet1!$A$11,A252+Sheet1!$C$11,IF(A252&gt;=Sheet1!$A$10,A252+Sheet1!$C$10,IF(A252&gt;=Sheet1!$A$9,A252+Sheet1!$C$9,IF(A252&gt;=Sheet1!$A$8,A252+Sheet1!$C$8,IF(A252&gt;=Sheet1!$A$7,A252+Sheet1!$C$7,IF(A252&gt;=Sheet1!$A$6,A252+Sheet1!$C$6,IF(A252&gt;=Sheet1!$A$5,A252+Sheet1!$C$5,IF(A252&gt;=Sheet1!$A$4,A252+Sheet1!$C$4,IF(A252&gt;=Sheet1!$A$3,A252+Sheet1!$C$3,A252))))))))))</f>
        <v>0</v>
      </c>
      <c r="E252">
        <f>IF(D252&gt;=Sheet1!$E$12,D252+Sheet1!$G$12,IF(D252&gt;=Sheet1!$E$11,D252+Sheet1!$G$11,IF(D252&gt;=Sheet1!$E$10,D252+Sheet1!$G$10,IF(D252&gt;=Sheet1!$E$9,D252+Sheet1!$G$9,IF(D252&gt;=Sheet1!$E$8,D252+Sheet1!$G$8,IF(D252&gt;=Sheet1!$E$7,D252+Sheet1!$G$7,IF(D252&gt;=Sheet1!$E$6,D252+Sheet1!$G$6,IF(D252&gt;=Sheet1!$E$5,D252+Sheet1!$G$5,IF(D252&gt;=Sheet1!$E$4,D252+Sheet1!$G$4,IF(D252&gt;=Sheet1!$E$3,D252+Sheet1!$G$3,D252))))))))))</f>
        <v>0</v>
      </c>
    </row>
    <row r="253" spans="2:5" x14ac:dyDescent="0.3">
      <c r="B253">
        <f>IF(A253&gt;=Sheet1!$A$12,A253+Sheet1!$C$12,IF(A253&gt;=Sheet1!$A$11,A253+Sheet1!$C$11,IF(A253&gt;=Sheet1!$A$10,A253+Sheet1!$C$10,IF(A253&gt;=Sheet1!$A$9,A253+Sheet1!$C$9,IF(A253&gt;=Sheet1!$A$8,A253+Sheet1!$C$8,IF(A253&gt;=Sheet1!$A$7,A253+Sheet1!$C$7,IF(A253&gt;=Sheet1!$A$6,A253+Sheet1!$C$6,IF(A253&gt;=Sheet1!$A$5,A253+Sheet1!$C$5,IF(A253&gt;=Sheet1!$A$4,A253+Sheet1!$C$4,IF(A253&gt;=Sheet1!$A$3,A253+Sheet1!$C$3,A253))))))))))</f>
        <v>0</v>
      </c>
      <c r="E253">
        <f>IF(D253&gt;=Sheet1!$E$12,D253+Sheet1!$G$12,IF(D253&gt;=Sheet1!$E$11,D253+Sheet1!$G$11,IF(D253&gt;=Sheet1!$E$10,D253+Sheet1!$G$10,IF(D253&gt;=Sheet1!$E$9,D253+Sheet1!$G$9,IF(D253&gt;=Sheet1!$E$8,D253+Sheet1!$G$8,IF(D253&gt;=Sheet1!$E$7,D253+Sheet1!$G$7,IF(D253&gt;=Sheet1!$E$6,D253+Sheet1!$G$6,IF(D253&gt;=Sheet1!$E$5,D253+Sheet1!$G$5,IF(D253&gt;=Sheet1!$E$4,D253+Sheet1!$G$4,IF(D253&gt;=Sheet1!$E$3,D253+Sheet1!$G$3,D253))))))))))</f>
        <v>0</v>
      </c>
    </row>
    <row r="254" spans="2:5" x14ac:dyDescent="0.3">
      <c r="B254">
        <f>IF(A254&gt;=Sheet1!$A$12,A254+Sheet1!$C$12,IF(A254&gt;=Sheet1!$A$11,A254+Sheet1!$C$11,IF(A254&gt;=Sheet1!$A$10,A254+Sheet1!$C$10,IF(A254&gt;=Sheet1!$A$9,A254+Sheet1!$C$9,IF(A254&gt;=Sheet1!$A$8,A254+Sheet1!$C$8,IF(A254&gt;=Sheet1!$A$7,A254+Sheet1!$C$7,IF(A254&gt;=Sheet1!$A$6,A254+Sheet1!$C$6,IF(A254&gt;=Sheet1!$A$5,A254+Sheet1!$C$5,IF(A254&gt;=Sheet1!$A$4,A254+Sheet1!$C$4,IF(A254&gt;=Sheet1!$A$3,A254+Sheet1!$C$3,A254))))))))))</f>
        <v>0</v>
      </c>
      <c r="E254">
        <f>IF(D254&gt;=Sheet1!$E$12,D254+Sheet1!$G$12,IF(D254&gt;=Sheet1!$E$11,D254+Sheet1!$G$11,IF(D254&gt;=Sheet1!$E$10,D254+Sheet1!$G$10,IF(D254&gt;=Sheet1!$E$9,D254+Sheet1!$G$9,IF(D254&gt;=Sheet1!$E$8,D254+Sheet1!$G$8,IF(D254&gt;=Sheet1!$E$7,D254+Sheet1!$G$7,IF(D254&gt;=Sheet1!$E$6,D254+Sheet1!$G$6,IF(D254&gt;=Sheet1!$E$5,D254+Sheet1!$G$5,IF(D254&gt;=Sheet1!$E$4,D254+Sheet1!$G$4,IF(D254&gt;=Sheet1!$E$3,D254+Sheet1!$G$3,D254))))))))))</f>
        <v>0</v>
      </c>
    </row>
    <row r="255" spans="2:5" x14ac:dyDescent="0.3">
      <c r="B255">
        <f>IF(A255&gt;=Sheet1!$A$12,A255+Sheet1!$C$12,IF(A255&gt;=Sheet1!$A$11,A255+Sheet1!$C$11,IF(A255&gt;=Sheet1!$A$10,A255+Sheet1!$C$10,IF(A255&gt;=Sheet1!$A$9,A255+Sheet1!$C$9,IF(A255&gt;=Sheet1!$A$8,A255+Sheet1!$C$8,IF(A255&gt;=Sheet1!$A$7,A255+Sheet1!$C$7,IF(A255&gt;=Sheet1!$A$6,A255+Sheet1!$C$6,IF(A255&gt;=Sheet1!$A$5,A255+Sheet1!$C$5,IF(A255&gt;=Sheet1!$A$4,A255+Sheet1!$C$4,IF(A255&gt;=Sheet1!$A$3,A255+Sheet1!$C$3,A255))))))))))</f>
        <v>0</v>
      </c>
      <c r="E255">
        <f>IF(D255&gt;=Sheet1!$E$12,D255+Sheet1!$G$12,IF(D255&gt;=Sheet1!$E$11,D255+Sheet1!$G$11,IF(D255&gt;=Sheet1!$E$10,D255+Sheet1!$G$10,IF(D255&gt;=Sheet1!$E$9,D255+Sheet1!$G$9,IF(D255&gt;=Sheet1!$E$8,D255+Sheet1!$G$8,IF(D255&gt;=Sheet1!$E$7,D255+Sheet1!$G$7,IF(D255&gt;=Sheet1!$E$6,D255+Sheet1!$G$6,IF(D255&gt;=Sheet1!$E$5,D255+Sheet1!$G$5,IF(D255&gt;=Sheet1!$E$4,D255+Sheet1!$G$4,IF(D255&gt;=Sheet1!$E$3,D255+Sheet1!$G$3,D255))))))))))</f>
        <v>0</v>
      </c>
    </row>
    <row r="256" spans="2:5" x14ac:dyDescent="0.3">
      <c r="B256">
        <f>IF(A256&gt;=Sheet1!$A$12,A256+Sheet1!$C$12,IF(A256&gt;=Sheet1!$A$11,A256+Sheet1!$C$11,IF(A256&gt;=Sheet1!$A$10,A256+Sheet1!$C$10,IF(A256&gt;=Sheet1!$A$9,A256+Sheet1!$C$9,IF(A256&gt;=Sheet1!$A$8,A256+Sheet1!$C$8,IF(A256&gt;=Sheet1!$A$7,A256+Sheet1!$C$7,IF(A256&gt;=Sheet1!$A$6,A256+Sheet1!$C$6,IF(A256&gt;=Sheet1!$A$5,A256+Sheet1!$C$5,IF(A256&gt;=Sheet1!$A$4,A256+Sheet1!$C$4,IF(A256&gt;=Sheet1!$A$3,A256+Sheet1!$C$3,A256))))))))))</f>
        <v>0</v>
      </c>
      <c r="E256">
        <f>IF(D256&gt;=Sheet1!$E$12,D256+Sheet1!$G$12,IF(D256&gt;=Sheet1!$E$11,D256+Sheet1!$G$11,IF(D256&gt;=Sheet1!$E$10,D256+Sheet1!$G$10,IF(D256&gt;=Sheet1!$E$9,D256+Sheet1!$G$9,IF(D256&gt;=Sheet1!$E$8,D256+Sheet1!$G$8,IF(D256&gt;=Sheet1!$E$7,D256+Sheet1!$G$7,IF(D256&gt;=Sheet1!$E$6,D256+Sheet1!$G$6,IF(D256&gt;=Sheet1!$E$5,D256+Sheet1!$G$5,IF(D256&gt;=Sheet1!$E$4,D256+Sheet1!$G$4,IF(D256&gt;=Sheet1!$E$3,D256+Sheet1!$G$3,D256))))))))))</f>
        <v>0</v>
      </c>
    </row>
    <row r="257" spans="2:5" x14ac:dyDescent="0.3">
      <c r="B257">
        <f>IF(A257&gt;=Sheet1!$A$12,A257+Sheet1!$C$12,IF(A257&gt;=Sheet1!$A$11,A257+Sheet1!$C$11,IF(A257&gt;=Sheet1!$A$10,A257+Sheet1!$C$10,IF(A257&gt;=Sheet1!$A$9,A257+Sheet1!$C$9,IF(A257&gt;=Sheet1!$A$8,A257+Sheet1!$C$8,IF(A257&gt;=Sheet1!$A$7,A257+Sheet1!$C$7,IF(A257&gt;=Sheet1!$A$6,A257+Sheet1!$C$6,IF(A257&gt;=Sheet1!$A$5,A257+Sheet1!$C$5,IF(A257&gt;=Sheet1!$A$4,A257+Sheet1!$C$4,IF(A257&gt;=Sheet1!$A$3,A257+Sheet1!$C$3,A257))))))))))</f>
        <v>0</v>
      </c>
      <c r="E257">
        <f>IF(D257&gt;=Sheet1!$E$12,D257+Sheet1!$G$12,IF(D257&gt;=Sheet1!$E$11,D257+Sheet1!$G$11,IF(D257&gt;=Sheet1!$E$10,D257+Sheet1!$G$10,IF(D257&gt;=Sheet1!$E$9,D257+Sheet1!$G$9,IF(D257&gt;=Sheet1!$E$8,D257+Sheet1!$G$8,IF(D257&gt;=Sheet1!$E$7,D257+Sheet1!$G$7,IF(D257&gt;=Sheet1!$E$6,D257+Sheet1!$G$6,IF(D257&gt;=Sheet1!$E$5,D257+Sheet1!$G$5,IF(D257&gt;=Sheet1!$E$4,D257+Sheet1!$G$4,IF(D257&gt;=Sheet1!$E$3,D257+Sheet1!$G$3,D257))))))))))</f>
        <v>0</v>
      </c>
    </row>
    <row r="258" spans="2:5" x14ac:dyDescent="0.3">
      <c r="B258">
        <f>IF(A258&gt;=Sheet1!$A$12,A258+Sheet1!$C$12,IF(A258&gt;=Sheet1!$A$11,A258+Sheet1!$C$11,IF(A258&gt;=Sheet1!$A$10,A258+Sheet1!$C$10,IF(A258&gt;=Sheet1!$A$9,A258+Sheet1!$C$9,IF(A258&gt;=Sheet1!$A$8,A258+Sheet1!$C$8,IF(A258&gt;=Sheet1!$A$7,A258+Sheet1!$C$7,IF(A258&gt;=Sheet1!$A$6,A258+Sheet1!$C$6,IF(A258&gt;=Sheet1!$A$5,A258+Sheet1!$C$5,IF(A258&gt;=Sheet1!$A$4,A258+Sheet1!$C$4,IF(A258&gt;=Sheet1!$A$3,A258+Sheet1!$C$3,A258))))))))))</f>
        <v>0</v>
      </c>
      <c r="E258">
        <f>IF(D258&gt;=Sheet1!$E$12,D258+Sheet1!$G$12,IF(D258&gt;=Sheet1!$E$11,D258+Sheet1!$G$11,IF(D258&gt;=Sheet1!$E$10,D258+Sheet1!$G$10,IF(D258&gt;=Sheet1!$E$9,D258+Sheet1!$G$9,IF(D258&gt;=Sheet1!$E$8,D258+Sheet1!$G$8,IF(D258&gt;=Sheet1!$E$7,D258+Sheet1!$G$7,IF(D258&gt;=Sheet1!$E$6,D258+Sheet1!$G$6,IF(D258&gt;=Sheet1!$E$5,D258+Sheet1!$G$5,IF(D258&gt;=Sheet1!$E$4,D258+Sheet1!$G$4,IF(D258&gt;=Sheet1!$E$3,D258+Sheet1!$G$3,D258))))))))))</f>
        <v>0</v>
      </c>
    </row>
    <row r="259" spans="2:5" x14ac:dyDescent="0.3">
      <c r="B259">
        <f>IF(A259&gt;=Sheet1!$A$12,A259+Sheet1!$C$12,IF(A259&gt;=Sheet1!$A$11,A259+Sheet1!$C$11,IF(A259&gt;=Sheet1!$A$10,A259+Sheet1!$C$10,IF(A259&gt;=Sheet1!$A$9,A259+Sheet1!$C$9,IF(A259&gt;=Sheet1!$A$8,A259+Sheet1!$C$8,IF(A259&gt;=Sheet1!$A$7,A259+Sheet1!$C$7,IF(A259&gt;=Sheet1!$A$6,A259+Sheet1!$C$6,IF(A259&gt;=Sheet1!$A$5,A259+Sheet1!$C$5,IF(A259&gt;=Sheet1!$A$4,A259+Sheet1!$C$4,IF(A259&gt;=Sheet1!$A$3,A259+Sheet1!$C$3,A259))))))))))</f>
        <v>0</v>
      </c>
      <c r="E259">
        <f>IF(D259&gt;=Sheet1!$E$12,D259+Sheet1!$G$12,IF(D259&gt;=Sheet1!$E$11,D259+Sheet1!$G$11,IF(D259&gt;=Sheet1!$E$10,D259+Sheet1!$G$10,IF(D259&gt;=Sheet1!$E$9,D259+Sheet1!$G$9,IF(D259&gt;=Sheet1!$E$8,D259+Sheet1!$G$8,IF(D259&gt;=Sheet1!$E$7,D259+Sheet1!$G$7,IF(D259&gt;=Sheet1!$E$6,D259+Sheet1!$G$6,IF(D259&gt;=Sheet1!$E$5,D259+Sheet1!$G$5,IF(D259&gt;=Sheet1!$E$4,D259+Sheet1!$G$4,IF(D259&gt;=Sheet1!$E$3,D259+Sheet1!$G$3,D259))))))))))</f>
        <v>0</v>
      </c>
    </row>
    <row r="260" spans="2:5" x14ac:dyDescent="0.3">
      <c r="B260">
        <f>IF(A260&gt;=Sheet1!$A$12,A260+Sheet1!$C$12,IF(A260&gt;=Sheet1!$A$11,A260+Sheet1!$C$11,IF(A260&gt;=Sheet1!$A$10,A260+Sheet1!$C$10,IF(A260&gt;=Sheet1!$A$9,A260+Sheet1!$C$9,IF(A260&gt;=Sheet1!$A$8,A260+Sheet1!$C$8,IF(A260&gt;=Sheet1!$A$7,A260+Sheet1!$C$7,IF(A260&gt;=Sheet1!$A$6,A260+Sheet1!$C$6,IF(A260&gt;=Sheet1!$A$5,A260+Sheet1!$C$5,IF(A260&gt;=Sheet1!$A$4,A260+Sheet1!$C$4,IF(A260&gt;=Sheet1!$A$3,A260+Sheet1!$C$3,A260))))))))))</f>
        <v>0</v>
      </c>
      <c r="E260">
        <f>IF(D260&gt;=Sheet1!$E$12,D260+Sheet1!$G$12,IF(D260&gt;=Sheet1!$E$11,D260+Sheet1!$G$11,IF(D260&gt;=Sheet1!$E$10,D260+Sheet1!$G$10,IF(D260&gt;=Sheet1!$E$9,D260+Sheet1!$G$9,IF(D260&gt;=Sheet1!$E$8,D260+Sheet1!$G$8,IF(D260&gt;=Sheet1!$E$7,D260+Sheet1!$G$7,IF(D260&gt;=Sheet1!$E$6,D260+Sheet1!$G$6,IF(D260&gt;=Sheet1!$E$5,D260+Sheet1!$G$5,IF(D260&gt;=Sheet1!$E$4,D260+Sheet1!$G$4,IF(D260&gt;=Sheet1!$E$3,D260+Sheet1!$G$3,D260))))))))))</f>
        <v>0</v>
      </c>
    </row>
    <row r="261" spans="2:5" x14ac:dyDescent="0.3">
      <c r="B261">
        <f>IF(A261&gt;=Sheet1!$A$12,A261+Sheet1!$C$12,IF(A261&gt;=Sheet1!$A$11,A261+Sheet1!$C$11,IF(A261&gt;=Sheet1!$A$10,A261+Sheet1!$C$10,IF(A261&gt;=Sheet1!$A$9,A261+Sheet1!$C$9,IF(A261&gt;=Sheet1!$A$8,A261+Sheet1!$C$8,IF(A261&gt;=Sheet1!$A$7,A261+Sheet1!$C$7,IF(A261&gt;=Sheet1!$A$6,A261+Sheet1!$C$6,IF(A261&gt;=Sheet1!$A$5,A261+Sheet1!$C$5,IF(A261&gt;=Sheet1!$A$4,A261+Sheet1!$C$4,IF(A261&gt;=Sheet1!$A$3,A261+Sheet1!$C$3,A261))))))))))</f>
        <v>0</v>
      </c>
      <c r="E261">
        <f>IF(D261&gt;=Sheet1!$E$12,D261+Sheet1!$G$12,IF(D261&gt;=Sheet1!$E$11,D261+Sheet1!$G$11,IF(D261&gt;=Sheet1!$E$10,D261+Sheet1!$G$10,IF(D261&gt;=Sheet1!$E$9,D261+Sheet1!$G$9,IF(D261&gt;=Sheet1!$E$8,D261+Sheet1!$G$8,IF(D261&gt;=Sheet1!$E$7,D261+Sheet1!$G$7,IF(D261&gt;=Sheet1!$E$6,D261+Sheet1!$G$6,IF(D261&gt;=Sheet1!$E$5,D261+Sheet1!$G$5,IF(D261&gt;=Sheet1!$E$4,D261+Sheet1!$G$4,IF(D261&gt;=Sheet1!$E$3,D261+Sheet1!$G$3,D261))))))))))</f>
        <v>0</v>
      </c>
    </row>
    <row r="262" spans="2:5" x14ac:dyDescent="0.3">
      <c r="B262">
        <f>IF(A262&gt;=Sheet1!$A$12,A262+Sheet1!$C$12,IF(A262&gt;=Sheet1!$A$11,A262+Sheet1!$C$11,IF(A262&gt;=Sheet1!$A$10,A262+Sheet1!$C$10,IF(A262&gt;=Sheet1!$A$9,A262+Sheet1!$C$9,IF(A262&gt;=Sheet1!$A$8,A262+Sheet1!$C$8,IF(A262&gt;=Sheet1!$A$7,A262+Sheet1!$C$7,IF(A262&gt;=Sheet1!$A$6,A262+Sheet1!$C$6,IF(A262&gt;=Sheet1!$A$5,A262+Sheet1!$C$5,IF(A262&gt;=Sheet1!$A$4,A262+Sheet1!$C$4,IF(A262&gt;=Sheet1!$A$3,A262+Sheet1!$C$3,A262))))))))))</f>
        <v>0</v>
      </c>
      <c r="E262">
        <f>IF(D262&gt;=Sheet1!$E$12,D262+Sheet1!$G$12,IF(D262&gt;=Sheet1!$E$11,D262+Sheet1!$G$11,IF(D262&gt;=Sheet1!$E$10,D262+Sheet1!$G$10,IF(D262&gt;=Sheet1!$E$9,D262+Sheet1!$G$9,IF(D262&gt;=Sheet1!$E$8,D262+Sheet1!$G$8,IF(D262&gt;=Sheet1!$E$7,D262+Sheet1!$G$7,IF(D262&gt;=Sheet1!$E$6,D262+Sheet1!$G$6,IF(D262&gt;=Sheet1!$E$5,D262+Sheet1!$G$5,IF(D262&gt;=Sheet1!$E$4,D262+Sheet1!$G$4,IF(D262&gt;=Sheet1!$E$3,D262+Sheet1!$G$3,D262))))))))))</f>
        <v>0</v>
      </c>
    </row>
    <row r="263" spans="2:5" x14ac:dyDescent="0.3">
      <c r="B263">
        <f>IF(A263&gt;=Sheet1!$A$12,A263+Sheet1!$C$12,IF(A263&gt;=Sheet1!$A$11,A263+Sheet1!$C$11,IF(A263&gt;=Sheet1!$A$10,A263+Sheet1!$C$10,IF(A263&gt;=Sheet1!$A$9,A263+Sheet1!$C$9,IF(A263&gt;=Sheet1!$A$8,A263+Sheet1!$C$8,IF(A263&gt;=Sheet1!$A$7,A263+Sheet1!$C$7,IF(A263&gt;=Sheet1!$A$6,A263+Sheet1!$C$6,IF(A263&gt;=Sheet1!$A$5,A263+Sheet1!$C$5,IF(A263&gt;=Sheet1!$A$4,A263+Sheet1!$C$4,IF(A263&gt;=Sheet1!$A$3,A263+Sheet1!$C$3,A263))))))))))</f>
        <v>0</v>
      </c>
      <c r="E263">
        <f>IF(D263&gt;=Sheet1!$E$12,D263+Sheet1!$G$12,IF(D263&gt;=Sheet1!$E$11,D263+Sheet1!$G$11,IF(D263&gt;=Sheet1!$E$10,D263+Sheet1!$G$10,IF(D263&gt;=Sheet1!$E$9,D263+Sheet1!$G$9,IF(D263&gt;=Sheet1!$E$8,D263+Sheet1!$G$8,IF(D263&gt;=Sheet1!$E$7,D263+Sheet1!$G$7,IF(D263&gt;=Sheet1!$E$6,D263+Sheet1!$G$6,IF(D263&gt;=Sheet1!$E$5,D263+Sheet1!$G$5,IF(D263&gt;=Sheet1!$E$4,D263+Sheet1!$G$4,IF(D263&gt;=Sheet1!$E$3,D263+Sheet1!$G$3,D263))))))))))</f>
        <v>0</v>
      </c>
    </row>
    <row r="264" spans="2:5" x14ac:dyDescent="0.3">
      <c r="B264">
        <f>IF(A264&gt;=Sheet1!$A$12,A264+Sheet1!$C$12,IF(A264&gt;=Sheet1!$A$11,A264+Sheet1!$C$11,IF(A264&gt;=Sheet1!$A$10,A264+Sheet1!$C$10,IF(A264&gt;=Sheet1!$A$9,A264+Sheet1!$C$9,IF(A264&gt;=Sheet1!$A$8,A264+Sheet1!$C$8,IF(A264&gt;=Sheet1!$A$7,A264+Sheet1!$C$7,IF(A264&gt;=Sheet1!$A$6,A264+Sheet1!$C$6,IF(A264&gt;=Sheet1!$A$5,A264+Sheet1!$C$5,IF(A264&gt;=Sheet1!$A$4,A264+Sheet1!$C$4,IF(A264&gt;=Sheet1!$A$3,A264+Sheet1!$C$3,A264))))))))))</f>
        <v>0</v>
      </c>
      <c r="E264">
        <f>IF(D264&gt;=Sheet1!$E$12,D264+Sheet1!$G$12,IF(D264&gt;=Sheet1!$E$11,D264+Sheet1!$G$11,IF(D264&gt;=Sheet1!$E$10,D264+Sheet1!$G$10,IF(D264&gt;=Sheet1!$E$9,D264+Sheet1!$G$9,IF(D264&gt;=Sheet1!$E$8,D264+Sheet1!$G$8,IF(D264&gt;=Sheet1!$E$7,D264+Sheet1!$G$7,IF(D264&gt;=Sheet1!$E$6,D264+Sheet1!$G$6,IF(D264&gt;=Sheet1!$E$5,D264+Sheet1!$G$5,IF(D264&gt;=Sheet1!$E$4,D264+Sheet1!$G$4,IF(D264&gt;=Sheet1!$E$3,D264+Sheet1!$G$3,D264))))))))))</f>
        <v>0</v>
      </c>
    </row>
    <row r="265" spans="2:5" x14ac:dyDescent="0.3">
      <c r="B265">
        <f>IF(A265&gt;=Sheet1!$A$12,A265+Sheet1!$C$12,IF(A265&gt;=Sheet1!$A$11,A265+Sheet1!$C$11,IF(A265&gt;=Sheet1!$A$10,A265+Sheet1!$C$10,IF(A265&gt;=Sheet1!$A$9,A265+Sheet1!$C$9,IF(A265&gt;=Sheet1!$A$8,A265+Sheet1!$C$8,IF(A265&gt;=Sheet1!$A$7,A265+Sheet1!$C$7,IF(A265&gt;=Sheet1!$A$6,A265+Sheet1!$C$6,IF(A265&gt;=Sheet1!$A$5,A265+Sheet1!$C$5,IF(A265&gt;=Sheet1!$A$4,A265+Sheet1!$C$4,IF(A265&gt;=Sheet1!$A$3,A265+Sheet1!$C$3,A265))))))))))</f>
        <v>0</v>
      </c>
      <c r="E265">
        <f>IF(D265&gt;=Sheet1!$E$12,D265+Sheet1!$G$12,IF(D265&gt;=Sheet1!$E$11,D265+Sheet1!$G$11,IF(D265&gt;=Sheet1!$E$10,D265+Sheet1!$G$10,IF(D265&gt;=Sheet1!$E$9,D265+Sheet1!$G$9,IF(D265&gt;=Sheet1!$E$8,D265+Sheet1!$G$8,IF(D265&gt;=Sheet1!$E$7,D265+Sheet1!$G$7,IF(D265&gt;=Sheet1!$E$6,D265+Sheet1!$G$6,IF(D265&gt;=Sheet1!$E$5,D265+Sheet1!$G$5,IF(D265&gt;=Sheet1!$E$4,D265+Sheet1!$G$4,IF(D265&gt;=Sheet1!$E$3,D265+Sheet1!$G$3,D265))))))))))</f>
        <v>0</v>
      </c>
    </row>
    <row r="266" spans="2:5" x14ac:dyDescent="0.3">
      <c r="B266">
        <f>IF(A266&gt;=Sheet1!$A$12,A266+Sheet1!$C$12,IF(A266&gt;=Sheet1!$A$11,A266+Sheet1!$C$11,IF(A266&gt;=Sheet1!$A$10,A266+Sheet1!$C$10,IF(A266&gt;=Sheet1!$A$9,A266+Sheet1!$C$9,IF(A266&gt;=Sheet1!$A$8,A266+Sheet1!$C$8,IF(A266&gt;=Sheet1!$A$7,A266+Sheet1!$C$7,IF(A266&gt;=Sheet1!$A$6,A266+Sheet1!$C$6,IF(A266&gt;=Sheet1!$A$5,A266+Sheet1!$C$5,IF(A266&gt;=Sheet1!$A$4,A266+Sheet1!$C$4,IF(A266&gt;=Sheet1!$A$3,A266+Sheet1!$C$3,A266))))))))))</f>
        <v>0</v>
      </c>
      <c r="E266">
        <f>IF(D266&gt;=Sheet1!$E$12,D266+Sheet1!$G$12,IF(D266&gt;=Sheet1!$E$11,D266+Sheet1!$G$11,IF(D266&gt;=Sheet1!$E$10,D266+Sheet1!$G$10,IF(D266&gt;=Sheet1!$E$9,D266+Sheet1!$G$9,IF(D266&gt;=Sheet1!$E$8,D266+Sheet1!$G$8,IF(D266&gt;=Sheet1!$E$7,D266+Sheet1!$G$7,IF(D266&gt;=Sheet1!$E$6,D266+Sheet1!$G$6,IF(D266&gt;=Sheet1!$E$5,D266+Sheet1!$G$5,IF(D266&gt;=Sheet1!$E$4,D266+Sheet1!$G$4,IF(D266&gt;=Sheet1!$E$3,D266+Sheet1!$G$3,D266))))))))))</f>
        <v>0</v>
      </c>
    </row>
    <row r="267" spans="2:5" x14ac:dyDescent="0.3">
      <c r="B267">
        <f>IF(A267&gt;=Sheet1!$A$12,A267+Sheet1!$C$12,IF(A267&gt;=Sheet1!$A$11,A267+Sheet1!$C$11,IF(A267&gt;=Sheet1!$A$10,A267+Sheet1!$C$10,IF(A267&gt;=Sheet1!$A$9,A267+Sheet1!$C$9,IF(A267&gt;=Sheet1!$A$8,A267+Sheet1!$C$8,IF(A267&gt;=Sheet1!$A$7,A267+Sheet1!$C$7,IF(A267&gt;=Sheet1!$A$6,A267+Sheet1!$C$6,IF(A267&gt;=Sheet1!$A$5,A267+Sheet1!$C$5,IF(A267&gt;=Sheet1!$A$4,A267+Sheet1!$C$4,IF(A267&gt;=Sheet1!$A$3,A267+Sheet1!$C$3,A267))))))))))</f>
        <v>0</v>
      </c>
      <c r="E267">
        <f>IF(D267&gt;=Sheet1!$E$12,D267+Sheet1!$G$12,IF(D267&gt;=Sheet1!$E$11,D267+Sheet1!$G$11,IF(D267&gt;=Sheet1!$E$10,D267+Sheet1!$G$10,IF(D267&gt;=Sheet1!$E$9,D267+Sheet1!$G$9,IF(D267&gt;=Sheet1!$E$8,D267+Sheet1!$G$8,IF(D267&gt;=Sheet1!$E$7,D267+Sheet1!$G$7,IF(D267&gt;=Sheet1!$E$6,D267+Sheet1!$G$6,IF(D267&gt;=Sheet1!$E$5,D267+Sheet1!$G$5,IF(D267&gt;=Sheet1!$E$4,D267+Sheet1!$G$4,IF(D267&gt;=Sheet1!$E$3,D267+Sheet1!$G$3,D267))))))))))</f>
        <v>0</v>
      </c>
    </row>
    <row r="268" spans="2:5" x14ac:dyDescent="0.3">
      <c r="B268">
        <f>IF(A268&gt;=Sheet1!$A$12,A268+Sheet1!$C$12,IF(A268&gt;=Sheet1!$A$11,A268+Sheet1!$C$11,IF(A268&gt;=Sheet1!$A$10,A268+Sheet1!$C$10,IF(A268&gt;=Sheet1!$A$9,A268+Sheet1!$C$9,IF(A268&gt;=Sheet1!$A$8,A268+Sheet1!$C$8,IF(A268&gt;=Sheet1!$A$7,A268+Sheet1!$C$7,IF(A268&gt;=Sheet1!$A$6,A268+Sheet1!$C$6,IF(A268&gt;=Sheet1!$A$5,A268+Sheet1!$C$5,IF(A268&gt;=Sheet1!$A$4,A268+Sheet1!$C$4,IF(A268&gt;=Sheet1!$A$3,A268+Sheet1!$C$3,A268))))))))))</f>
        <v>0</v>
      </c>
      <c r="E268">
        <f>IF(D268&gt;=Sheet1!$E$12,D268+Sheet1!$G$12,IF(D268&gt;=Sheet1!$E$11,D268+Sheet1!$G$11,IF(D268&gt;=Sheet1!$E$10,D268+Sheet1!$G$10,IF(D268&gt;=Sheet1!$E$9,D268+Sheet1!$G$9,IF(D268&gt;=Sheet1!$E$8,D268+Sheet1!$G$8,IF(D268&gt;=Sheet1!$E$7,D268+Sheet1!$G$7,IF(D268&gt;=Sheet1!$E$6,D268+Sheet1!$G$6,IF(D268&gt;=Sheet1!$E$5,D268+Sheet1!$G$5,IF(D268&gt;=Sheet1!$E$4,D268+Sheet1!$G$4,IF(D268&gt;=Sheet1!$E$3,D268+Sheet1!$G$3,D268))))))))))</f>
        <v>0</v>
      </c>
    </row>
    <row r="269" spans="2:5" x14ac:dyDescent="0.3">
      <c r="B269">
        <f>IF(A269&gt;=Sheet1!$A$12,A269+Sheet1!$C$12,IF(A269&gt;=Sheet1!$A$11,A269+Sheet1!$C$11,IF(A269&gt;=Sheet1!$A$10,A269+Sheet1!$C$10,IF(A269&gt;=Sheet1!$A$9,A269+Sheet1!$C$9,IF(A269&gt;=Sheet1!$A$8,A269+Sheet1!$C$8,IF(A269&gt;=Sheet1!$A$7,A269+Sheet1!$C$7,IF(A269&gt;=Sheet1!$A$6,A269+Sheet1!$C$6,IF(A269&gt;=Sheet1!$A$5,A269+Sheet1!$C$5,IF(A269&gt;=Sheet1!$A$4,A269+Sheet1!$C$4,IF(A269&gt;=Sheet1!$A$3,A269+Sheet1!$C$3,A269))))))))))</f>
        <v>0</v>
      </c>
      <c r="E269">
        <f>IF(D269&gt;=Sheet1!$E$12,D269+Sheet1!$G$12,IF(D269&gt;=Sheet1!$E$11,D269+Sheet1!$G$11,IF(D269&gt;=Sheet1!$E$10,D269+Sheet1!$G$10,IF(D269&gt;=Sheet1!$E$9,D269+Sheet1!$G$9,IF(D269&gt;=Sheet1!$E$8,D269+Sheet1!$G$8,IF(D269&gt;=Sheet1!$E$7,D269+Sheet1!$G$7,IF(D269&gt;=Sheet1!$E$6,D269+Sheet1!$G$6,IF(D269&gt;=Sheet1!$E$5,D269+Sheet1!$G$5,IF(D269&gt;=Sheet1!$E$4,D269+Sheet1!$G$4,IF(D269&gt;=Sheet1!$E$3,D269+Sheet1!$G$3,D269))))))))))</f>
        <v>0</v>
      </c>
    </row>
    <row r="270" spans="2:5" x14ac:dyDescent="0.3">
      <c r="B270">
        <f>IF(A270&gt;=Sheet1!$A$12,A270+Sheet1!$C$12,IF(A270&gt;=Sheet1!$A$11,A270+Sheet1!$C$11,IF(A270&gt;=Sheet1!$A$10,A270+Sheet1!$C$10,IF(A270&gt;=Sheet1!$A$9,A270+Sheet1!$C$9,IF(A270&gt;=Sheet1!$A$8,A270+Sheet1!$C$8,IF(A270&gt;=Sheet1!$A$7,A270+Sheet1!$C$7,IF(A270&gt;=Sheet1!$A$6,A270+Sheet1!$C$6,IF(A270&gt;=Sheet1!$A$5,A270+Sheet1!$C$5,IF(A270&gt;=Sheet1!$A$4,A270+Sheet1!$C$4,IF(A270&gt;=Sheet1!$A$3,A270+Sheet1!$C$3,A270))))))))))</f>
        <v>0</v>
      </c>
      <c r="E270">
        <f>IF(D270&gt;=Sheet1!$E$12,D270+Sheet1!$G$12,IF(D270&gt;=Sheet1!$E$11,D270+Sheet1!$G$11,IF(D270&gt;=Sheet1!$E$10,D270+Sheet1!$G$10,IF(D270&gt;=Sheet1!$E$9,D270+Sheet1!$G$9,IF(D270&gt;=Sheet1!$E$8,D270+Sheet1!$G$8,IF(D270&gt;=Sheet1!$E$7,D270+Sheet1!$G$7,IF(D270&gt;=Sheet1!$E$6,D270+Sheet1!$G$6,IF(D270&gt;=Sheet1!$E$5,D270+Sheet1!$G$5,IF(D270&gt;=Sheet1!$E$4,D270+Sheet1!$G$4,IF(D270&gt;=Sheet1!$E$3,D270+Sheet1!$G$3,D270))))))))))</f>
        <v>0</v>
      </c>
    </row>
    <row r="271" spans="2:5" x14ac:dyDescent="0.3">
      <c r="B271">
        <f>IF(A271&gt;=Sheet1!$A$12,A271+Sheet1!$C$12,IF(A271&gt;=Sheet1!$A$11,A271+Sheet1!$C$11,IF(A271&gt;=Sheet1!$A$10,A271+Sheet1!$C$10,IF(A271&gt;=Sheet1!$A$9,A271+Sheet1!$C$9,IF(A271&gt;=Sheet1!$A$8,A271+Sheet1!$C$8,IF(A271&gt;=Sheet1!$A$7,A271+Sheet1!$C$7,IF(A271&gt;=Sheet1!$A$6,A271+Sheet1!$C$6,IF(A271&gt;=Sheet1!$A$5,A271+Sheet1!$C$5,IF(A271&gt;=Sheet1!$A$4,A271+Sheet1!$C$4,IF(A271&gt;=Sheet1!$A$3,A271+Sheet1!$C$3,A271))))))))))</f>
        <v>0</v>
      </c>
      <c r="E271">
        <f>IF(D271&gt;=Sheet1!$E$12,D271+Sheet1!$G$12,IF(D271&gt;=Sheet1!$E$11,D271+Sheet1!$G$11,IF(D271&gt;=Sheet1!$E$10,D271+Sheet1!$G$10,IF(D271&gt;=Sheet1!$E$9,D271+Sheet1!$G$9,IF(D271&gt;=Sheet1!$E$8,D271+Sheet1!$G$8,IF(D271&gt;=Sheet1!$E$7,D271+Sheet1!$G$7,IF(D271&gt;=Sheet1!$E$6,D271+Sheet1!$G$6,IF(D271&gt;=Sheet1!$E$5,D271+Sheet1!$G$5,IF(D271&gt;=Sheet1!$E$4,D271+Sheet1!$G$4,IF(D271&gt;=Sheet1!$E$3,D271+Sheet1!$G$3,D271))))))))))</f>
        <v>0</v>
      </c>
    </row>
    <row r="272" spans="2:5" x14ac:dyDescent="0.3">
      <c r="B272">
        <f>IF(A272&gt;=Sheet1!$A$12,A272+Sheet1!$C$12,IF(A272&gt;=Sheet1!$A$11,A272+Sheet1!$C$11,IF(A272&gt;=Sheet1!$A$10,A272+Sheet1!$C$10,IF(A272&gt;=Sheet1!$A$9,A272+Sheet1!$C$9,IF(A272&gt;=Sheet1!$A$8,A272+Sheet1!$C$8,IF(A272&gt;=Sheet1!$A$7,A272+Sheet1!$C$7,IF(A272&gt;=Sheet1!$A$6,A272+Sheet1!$C$6,IF(A272&gt;=Sheet1!$A$5,A272+Sheet1!$C$5,IF(A272&gt;=Sheet1!$A$4,A272+Sheet1!$C$4,IF(A272&gt;=Sheet1!$A$3,A272+Sheet1!$C$3,A272))))))))))</f>
        <v>0</v>
      </c>
      <c r="E272">
        <f>IF(D272&gt;=Sheet1!$E$12,D272+Sheet1!$G$12,IF(D272&gt;=Sheet1!$E$11,D272+Sheet1!$G$11,IF(D272&gt;=Sheet1!$E$10,D272+Sheet1!$G$10,IF(D272&gt;=Sheet1!$E$9,D272+Sheet1!$G$9,IF(D272&gt;=Sheet1!$E$8,D272+Sheet1!$G$8,IF(D272&gt;=Sheet1!$E$7,D272+Sheet1!$G$7,IF(D272&gt;=Sheet1!$E$6,D272+Sheet1!$G$6,IF(D272&gt;=Sheet1!$E$5,D272+Sheet1!$G$5,IF(D272&gt;=Sheet1!$E$4,D272+Sheet1!$G$4,IF(D272&gt;=Sheet1!$E$3,D272+Sheet1!$G$3,D272))))))))))</f>
        <v>0</v>
      </c>
    </row>
    <row r="273" spans="2:5" x14ac:dyDescent="0.3">
      <c r="B273">
        <f>IF(A273&gt;=Sheet1!$A$12,A273+Sheet1!$C$12,IF(A273&gt;=Sheet1!$A$11,A273+Sheet1!$C$11,IF(A273&gt;=Sheet1!$A$10,A273+Sheet1!$C$10,IF(A273&gt;=Sheet1!$A$9,A273+Sheet1!$C$9,IF(A273&gt;=Sheet1!$A$8,A273+Sheet1!$C$8,IF(A273&gt;=Sheet1!$A$7,A273+Sheet1!$C$7,IF(A273&gt;=Sheet1!$A$6,A273+Sheet1!$C$6,IF(A273&gt;=Sheet1!$A$5,A273+Sheet1!$C$5,IF(A273&gt;=Sheet1!$A$4,A273+Sheet1!$C$4,IF(A273&gt;=Sheet1!$A$3,A273+Sheet1!$C$3,A273))))))))))</f>
        <v>0</v>
      </c>
      <c r="E273">
        <f>IF(D273&gt;=Sheet1!$E$12,D273+Sheet1!$G$12,IF(D273&gt;=Sheet1!$E$11,D273+Sheet1!$G$11,IF(D273&gt;=Sheet1!$E$10,D273+Sheet1!$G$10,IF(D273&gt;=Sheet1!$E$9,D273+Sheet1!$G$9,IF(D273&gt;=Sheet1!$E$8,D273+Sheet1!$G$8,IF(D273&gt;=Sheet1!$E$7,D273+Sheet1!$G$7,IF(D273&gt;=Sheet1!$E$6,D273+Sheet1!$G$6,IF(D273&gt;=Sheet1!$E$5,D273+Sheet1!$G$5,IF(D273&gt;=Sheet1!$E$4,D273+Sheet1!$G$4,IF(D273&gt;=Sheet1!$E$3,D273+Sheet1!$G$3,D273))))))))))</f>
        <v>0</v>
      </c>
    </row>
    <row r="274" spans="2:5" x14ac:dyDescent="0.3">
      <c r="B274">
        <f>IF(A274&gt;=Sheet1!$A$12,A274+Sheet1!$C$12,IF(A274&gt;=Sheet1!$A$11,A274+Sheet1!$C$11,IF(A274&gt;=Sheet1!$A$10,A274+Sheet1!$C$10,IF(A274&gt;=Sheet1!$A$9,A274+Sheet1!$C$9,IF(A274&gt;=Sheet1!$A$8,A274+Sheet1!$C$8,IF(A274&gt;=Sheet1!$A$7,A274+Sheet1!$C$7,IF(A274&gt;=Sheet1!$A$6,A274+Sheet1!$C$6,IF(A274&gt;=Sheet1!$A$5,A274+Sheet1!$C$5,IF(A274&gt;=Sheet1!$A$4,A274+Sheet1!$C$4,IF(A274&gt;=Sheet1!$A$3,A274+Sheet1!$C$3,A274))))))))))</f>
        <v>0</v>
      </c>
      <c r="E274">
        <f>IF(D274&gt;=Sheet1!$E$12,D274+Sheet1!$G$12,IF(D274&gt;=Sheet1!$E$11,D274+Sheet1!$G$11,IF(D274&gt;=Sheet1!$E$10,D274+Sheet1!$G$10,IF(D274&gt;=Sheet1!$E$9,D274+Sheet1!$G$9,IF(D274&gt;=Sheet1!$E$8,D274+Sheet1!$G$8,IF(D274&gt;=Sheet1!$E$7,D274+Sheet1!$G$7,IF(D274&gt;=Sheet1!$E$6,D274+Sheet1!$G$6,IF(D274&gt;=Sheet1!$E$5,D274+Sheet1!$G$5,IF(D274&gt;=Sheet1!$E$4,D274+Sheet1!$G$4,IF(D274&gt;=Sheet1!$E$3,D274+Sheet1!$G$3,D274))))))))))</f>
        <v>0</v>
      </c>
    </row>
    <row r="275" spans="2:5" x14ac:dyDescent="0.3">
      <c r="B275">
        <f>IF(A275&gt;=Sheet1!$A$12,A275+Sheet1!$C$12,IF(A275&gt;=Sheet1!$A$11,A275+Sheet1!$C$11,IF(A275&gt;=Sheet1!$A$10,A275+Sheet1!$C$10,IF(A275&gt;=Sheet1!$A$9,A275+Sheet1!$C$9,IF(A275&gt;=Sheet1!$A$8,A275+Sheet1!$C$8,IF(A275&gt;=Sheet1!$A$7,A275+Sheet1!$C$7,IF(A275&gt;=Sheet1!$A$6,A275+Sheet1!$C$6,IF(A275&gt;=Sheet1!$A$5,A275+Sheet1!$C$5,IF(A275&gt;=Sheet1!$A$4,A275+Sheet1!$C$4,IF(A275&gt;=Sheet1!$A$3,A275+Sheet1!$C$3,A275))))))))))</f>
        <v>0</v>
      </c>
      <c r="E275">
        <f>IF(D275&gt;=Sheet1!$E$12,D275+Sheet1!$G$12,IF(D275&gt;=Sheet1!$E$11,D275+Sheet1!$G$11,IF(D275&gt;=Sheet1!$E$10,D275+Sheet1!$G$10,IF(D275&gt;=Sheet1!$E$9,D275+Sheet1!$G$9,IF(D275&gt;=Sheet1!$E$8,D275+Sheet1!$G$8,IF(D275&gt;=Sheet1!$E$7,D275+Sheet1!$G$7,IF(D275&gt;=Sheet1!$E$6,D275+Sheet1!$G$6,IF(D275&gt;=Sheet1!$E$5,D275+Sheet1!$G$5,IF(D275&gt;=Sheet1!$E$4,D275+Sheet1!$G$4,IF(D275&gt;=Sheet1!$E$3,D275+Sheet1!$G$3,D275))))))))))</f>
        <v>0</v>
      </c>
    </row>
    <row r="276" spans="2:5" x14ac:dyDescent="0.3">
      <c r="B276">
        <f>IF(A276&gt;=Sheet1!$A$12,A276+Sheet1!$C$12,IF(A276&gt;=Sheet1!$A$11,A276+Sheet1!$C$11,IF(A276&gt;=Sheet1!$A$10,A276+Sheet1!$C$10,IF(A276&gt;=Sheet1!$A$9,A276+Sheet1!$C$9,IF(A276&gt;=Sheet1!$A$8,A276+Sheet1!$C$8,IF(A276&gt;=Sheet1!$A$7,A276+Sheet1!$C$7,IF(A276&gt;=Sheet1!$A$6,A276+Sheet1!$C$6,IF(A276&gt;=Sheet1!$A$5,A276+Sheet1!$C$5,IF(A276&gt;=Sheet1!$A$4,A276+Sheet1!$C$4,IF(A276&gt;=Sheet1!$A$3,A276+Sheet1!$C$3,A276))))))))))</f>
        <v>0</v>
      </c>
      <c r="E276">
        <f>IF(D276&gt;=Sheet1!$E$12,D276+Sheet1!$G$12,IF(D276&gt;=Sheet1!$E$11,D276+Sheet1!$G$11,IF(D276&gt;=Sheet1!$E$10,D276+Sheet1!$G$10,IF(D276&gt;=Sheet1!$E$9,D276+Sheet1!$G$9,IF(D276&gt;=Sheet1!$E$8,D276+Sheet1!$G$8,IF(D276&gt;=Sheet1!$E$7,D276+Sheet1!$G$7,IF(D276&gt;=Sheet1!$E$6,D276+Sheet1!$G$6,IF(D276&gt;=Sheet1!$E$5,D276+Sheet1!$G$5,IF(D276&gt;=Sheet1!$E$4,D276+Sheet1!$G$4,IF(D276&gt;=Sheet1!$E$3,D276+Sheet1!$G$3,D276))))))))))</f>
        <v>0</v>
      </c>
    </row>
    <row r="277" spans="2:5" x14ac:dyDescent="0.3">
      <c r="B277">
        <f>IF(A277&gt;=Sheet1!$A$12,A277+Sheet1!$C$12,IF(A277&gt;=Sheet1!$A$11,A277+Sheet1!$C$11,IF(A277&gt;=Sheet1!$A$10,A277+Sheet1!$C$10,IF(A277&gt;=Sheet1!$A$9,A277+Sheet1!$C$9,IF(A277&gt;=Sheet1!$A$8,A277+Sheet1!$C$8,IF(A277&gt;=Sheet1!$A$7,A277+Sheet1!$C$7,IF(A277&gt;=Sheet1!$A$6,A277+Sheet1!$C$6,IF(A277&gt;=Sheet1!$A$5,A277+Sheet1!$C$5,IF(A277&gt;=Sheet1!$A$4,A277+Sheet1!$C$4,IF(A277&gt;=Sheet1!$A$3,A277+Sheet1!$C$3,A277))))))))))</f>
        <v>0</v>
      </c>
      <c r="E277">
        <f>IF(D277&gt;=Sheet1!$E$12,D277+Sheet1!$G$12,IF(D277&gt;=Sheet1!$E$11,D277+Sheet1!$G$11,IF(D277&gt;=Sheet1!$E$10,D277+Sheet1!$G$10,IF(D277&gt;=Sheet1!$E$9,D277+Sheet1!$G$9,IF(D277&gt;=Sheet1!$E$8,D277+Sheet1!$G$8,IF(D277&gt;=Sheet1!$E$7,D277+Sheet1!$G$7,IF(D277&gt;=Sheet1!$E$6,D277+Sheet1!$G$6,IF(D277&gt;=Sheet1!$E$5,D277+Sheet1!$G$5,IF(D277&gt;=Sheet1!$E$4,D277+Sheet1!$G$4,IF(D277&gt;=Sheet1!$E$3,D277+Sheet1!$G$3,D277))))))))))</f>
        <v>0</v>
      </c>
    </row>
    <row r="278" spans="2:5" x14ac:dyDescent="0.3">
      <c r="B278">
        <f>IF(A278&gt;=Sheet1!$A$12,A278+Sheet1!$C$12,IF(A278&gt;=Sheet1!$A$11,A278+Sheet1!$C$11,IF(A278&gt;=Sheet1!$A$10,A278+Sheet1!$C$10,IF(A278&gt;=Sheet1!$A$9,A278+Sheet1!$C$9,IF(A278&gt;=Sheet1!$A$8,A278+Sheet1!$C$8,IF(A278&gt;=Sheet1!$A$7,A278+Sheet1!$C$7,IF(A278&gt;=Sheet1!$A$6,A278+Sheet1!$C$6,IF(A278&gt;=Sheet1!$A$5,A278+Sheet1!$C$5,IF(A278&gt;=Sheet1!$A$4,A278+Sheet1!$C$4,IF(A278&gt;=Sheet1!$A$3,A278+Sheet1!$C$3,A278))))))))))</f>
        <v>0</v>
      </c>
      <c r="E278">
        <f>IF(D278&gt;=Sheet1!$E$12,D278+Sheet1!$G$12,IF(D278&gt;=Sheet1!$E$11,D278+Sheet1!$G$11,IF(D278&gt;=Sheet1!$E$10,D278+Sheet1!$G$10,IF(D278&gt;=Sheet1!$E$9,D278+Sheet1!$G$9,IF(D278&gt;=Sheet1!$E$8,D278+Sheet1!$G$8,IF(D278&gt;=Sheet1!$E$7,D278+Sheet1!$G$7,IF(D278&gt;=Sheet1!$E$6,D278+Sheet1!$G$6,IF(D278&gt;=Sheet1!$E$5,D278+Sheet1!$G$5,IF(D278&gt;=Sheet1!$E$4,D278+Sheet1!$G$4,IF(D278&gt;=Sheet1!$E$3,D278+Sheet1!$G$3,D278))))))))))</f>
        <v>0</v>
      </c>
    </row>
    <row r="279" spans="2:5" x14ac:dyDescent="0.3">
      <c r="B279">
        <f>IF(A279&gt;=Sheet1!$A$12,A279+Sheet1!$C$12,IF(A279&gt;=Sheet1!$A$11,A279+Sheet1!$C$11,IF(A279&gt;=Sheet1!$A$10,A279+Sheet1!$C$10,IF(A279&gt;=Sheet1!$A$9,A279+Sheet1!$C$9,IF(A279&gt;=Sheet1!$A$8,A279+Sheet1!$C$8,IF(A279&gt;=Sheet1!$A$7,A279+Sheet1!$C$7,IF(A279&gt;=Sheet1!$A$6,A279+Sheet1!$C$6,IF(A279&gt;=Sheet1!$A$5,A279+Sheet1!$C$5,IF(A279&gt;=Sheet1!$A$4,A279+Sheet1!$C$4,IF(A279&gt;=Sheet1!$A$3,A279+Sheet1!$C$3,A279))))))))))</f>
        <v>0</v>
      </c>
      <c r="E279">
        <f>IF(D279&gt;=Sheet1!$E$12,D279+Sheet1!$G$12,IF(D279&gt;=Sheet1!$E$11,D279+Sheet1!$G$11,IF(D279&gt;=Sheet1!$E$10,D279+Sheet1!$G$10,IF(D279&gt;=Sheet1!$E$9,D279+Sheet1!$G$9,IF(D279&gt;=Sheet1!$E$8,D279+Sheet1!$G$8,IF(D279&gt;=Sheet1!$E$7,D279+Sheet1!$G$7,IF(D279&gt;=Sheet1!$E$6,D279+Sheet1!$G$6,IF(D279&gt;=Sheet1!$E$5,D279+Sheet1!$G$5,IF(D279&gt;=Sheet1!$E$4,D279+Sheet1!$G$4,IF(D279&gt;=Sheet1!$E$3,D279+Sheet1!$G$3,D279))))))))))</f>
        <v>0</v>
      </c>
    </row>
    <row r="280" spans="2:5" x14ac:dyDescent="0.3">
      <c r="B280">
        <f>IF(A280&gt;=Sheet1!$A$12,A280+Sheet1!$C$12,IF(A280&gt;=Sheet1!$A$11,A280+Sheet1!$C$11,IF(A280&gt;=Sheet1!$A$10,A280+Sheet1!$C$10,IF(A280&gt;=Sheet1!$A$9,A280+Sheet1!$C$9,IF(A280&gt;=Sheet1!$A$8,A280+Sheet1!$C$8,IF(A280&gt;=Sheet1!$A$7,A280+Sheet1!$C$7,IF(A280&gt;=Sheet1!$A$6,A280+Sheet1!$C$6,IF(A280&gt;=Sheet1!$A$5,A280+Sheet1!$C$5,IF(A280&gt;=Sheet1!$A$4,A280+Sheet1!$C$4,IF(A280&gt;=Sheet1!$A$3,A280+Sheet1!$C$3,A280))))))))))</f>
        <v>0</v>
      </c>
      <c r="E280">
        <f>IF(D280&gt;=Sheet1!$E$12,D280+Sheet1!$G$12,IF(D280&gt;=Sheet1!$E$11,D280+Sheet1!$G$11,IF(D280&gt;=Sheet1!$E$10,D280+Sheet1!$G$10,IF(D280&gt;=Sheet1!$E$9,D280+Sheet1!$G$9,IF(D280&gt;=Sheet1!$E$8,D280+Sheet1!$G$8,IF(D280&gt;=Sheet1!$E$7,D280+Sheet1!$G$7,IF(D280&gt;=Sheet1!$E$6,D280+Sheet1!$G$6,IF(D280&gt;=Sheet1!$E$5,D280+Sheet1!$G$5,IF(D280&gt;=Sheet1!$E$4,D280+Sheet1!$G$4,IF(D280&gt;=Sheet1!$E$3,D280+Sheet1!$G$3,D280))))))))))</f>
        <v>0</v>
      </c>
    </row>
    <row r="281" spans="2:5" x14ac:dyDescent="0.3">
      <c r="B281">
        <f>IF(A281&gt;=Sheet1!$A$12,A281+Sheet1!$C$12,IF(A281&gt;=Sheet1!$A$11,A281+Sheet1!$C$11,IF(A281&gt;=Sheet1!$A$10,A281+Sheet1!$C$10,IF(A281&gt;=Sheet1!$A$9,A281+Sheet1!$C$9,IF(A281&gt;=Sheet1!$A$8,A281+Sheet1!$C$8,IF(A281&gt;=Sheet1!$A$7,A281+Sheet1!$C$7,IF(A281&gt;=Sheet1!$A$6,A281+Sheet1!$C$6,IF(A281&gt;=Sheet1!$A$5,A281+Sheet1!$C$5,IF(A281&gt;=Sheet1!$A$4,A281+Sheet1!$C$4,IF(A281&gt;=Sheet1!$A$3,A281+Sheet1!$C$3,A281))))))))))</f>
        <v>0</v>
      </c>
      <c r="E281">
        <f>IF(D281&gt;=Sheet1!$E$12,D281+Sheet1!$G$12,IF(D281&gt;=Sheet1!$E$11,D281+Sheet1!$G$11,IF(D281&gt;=Sheet1!$E$10,D281+Sheet1!$G$10,IF(D281&gt;=Sheet1!$E$9,D281+Sheet1!$G$9,IF(D281&gt;=Sheet1!$E$8,D281+Sheet1!$G$8,IF(D281&gt;=Sheet1!$E$7,D281+Sheet1!$G$7,IF(D281&gt;=Sheet1!$E$6,D281+Sheet1!$G$6,IF(D281&gt;=Sheet1!$E$5,D281+Sheet1!$G$5,IF(D281&gt;=Sheet1!$E$4,D281+Sheet1!$G$4,IF(D281&gt;=Sheet1!$E$3,D281+Sheet1!$G$3,D281))))))))))</f>
        <v>0</v>
      </c>
    </row>
    <row r="282" spans="2:5" x14ac:dyDescent="0.3">
      <c r="B282">
        <f>IF(A282&gt;=Sheet1!$A$12,A282+Sheet1!$C$12,IF(A282&gt;=Sheet1!$A$11,A282+Sheet1!$C$11,IF(A282&gt;=Sheet1!$A$10,A282+Sheet1!$C$10,IF(A282&gt;=Sheet1!$A$9,A282+Sheet1!$C$9,IF(A282&gt;=Sheet1!$A$8,A282+Sheet1!$C$8,IF(A282&gt;=Sheet1!$A$7,A282+Sheet1!$C$7,IF(A282&gt;=Sheet1!$A$6,A282+Sheet1!$C$6,IF(A282&gt;=Sheet1!$A$5,A282+Sheet1!$C$5,IF(A282&gt;=Sheet1!$A$4,A282+Sheet1!$C$4,IF(A282&gt;=Sheet1!$A$3,A282+Sheet1!$C$3,A282))))))))))</f>
        <v>0</v>
      </c>
      <c r="E282">
        <f>IF(D282&gt;=Sheet1!$E$12,D282+Sheet1!$G$12,IF(D282&gt;=Sheet1!$E$11,D282+Sheet1!$G$11,IF(D282&gt;=Sheet1!$E$10,D282+Sheet1!$G$10,IF(D282&gt;=Sheet1!$E$9,D282+Sheet1!$G$9,IF(D282&gt;=Sheet1!$E$8,D282+Sheet1!$G$8,IF(D282&gt;=Sheet1!$E$7,D282+Sheet1!$G$7,IF(D282&gt;=Sheet1!$E$6,D282+Sheet1!$G$6,IF(D282&gt;=Sheet1!$E$5,D282+Sheet1!$G$5,IF(D282&gt;=Sheet1!$E$4,D282+Sheet1!$G$4,IF(D282&gt;=Sheet1!$E$3,D282+Sheet1!$G$3,D282))))))))))</f>
        <v>0</v>
      </c>
    </row>
    <row r="283" spans="2:5" x14ac:dyDescent="0.3">
      <c r="B283">
        <f>IF(A283&gt;=Sheet1!$A$12,A283+Sheet1!$C$12,IF(A283&gt;=Sheet1!$A$11,A283+Sheet1!$C$11,IF(A283&gt;=Sheet1!$A$10,A283+Sheet1!$C$10,IF(A283&gt;=Sheet1!$A$9,A283+Sheet1!$C$9,IF(A283&gt;=Sheet1!$A$8,A283+Sheet1!$C$8,IF(A283&gt;=Sheet1!$A$7,A283+Sheet1!$C$7,IF(A283&gt;=Sheet1!$A$6,A283+Sheet1!$C$6,IF(A283&gt;=Sheet1!$A$5,A283+Sheet1!$C$5,IF(A283&gt;=Sheet1!$A$4,A283+Sheet1!$C$4,IF(A283&gt;=Sheet1!$A$3,A283+Sheet1!$C$3,A283))))))))))</f>
        <v>0</v>
      </c>
      <c r="E283">
        <f>IF(D283&gt;=Sheet1!$E$12,D283+Sheet1!$G$12,IF(D283&gt;=Sheet1!$E$11,D283+Sheet1!$G$11,IF(D283&gt;=Sheet1!$E$10,D283+Sheet1!$G$10,IF(D283&gt;=Sheet1!$E$9,D283+Sheet1!$G$9,IF(D283&gt;=Sheet1!$E$8,D283+Sheet1!$G$8,IF(D283&gt;=Sheet1!$E$7,D283+Sheet1!$G$7,IF(D283&gt;=Sheet1!$E$6,D283+Sheet1!$G$6,IF(D283&gt;=Sheet1!$E$5,D283+Sheet1!$G$5,IF(D283&gt;=Sheet1!$E$4,D283+Sheet1!$G$4,IF(D283&gt;=Sheet1!$E$3,D283+Sheet1!$G$3,D283))))))))))</f>
        <v>0</v>
      </c>
    </row>
    <row r="284" spans="2:5" x14ac:dyDescent="0.3">
      <c r="B284">
        <f>IF(A284&gt;=Sheet1!$A$12,A284+Sheet1!$C$12,IF(A284&gt;=Sheet1!$A$11,A284+Sheet1!$C$11,IF(A284&gt;=Sheet1!$A$10,A284+Sheet1!$C$10,IF(A284&gt;=Sheet1!$A$9,A284+Sheet1!$C$9,IF(A284&gt;=Sheet1!$A$8,A284+Sheet1!$C$8,IF(A284&gt;=Sheet1!$A$7,A284+Sheet1!$C$7,IF(A284&gt;=Sheet1!$A$6,A284+Sheet1!$C$6,IF(A284&gt;=Sheet1!$A$5,A284+Sheet1!$C$5,IF(A284&gt;=Sheet1!$A$4,A284+Sheet1!$C$4,IF(A284&gt;=Sheet1!$A$3,A284+Sheet1!$C$3,A284))))))))))</f>
        <v>0</v>
      </c>
      <c r="E284">
        <f>IF(D284&gt;=Sheet1!$E$12,D284+Sheet1!$G$12,IF(D284&gt;=Sheet1!$E$11,D284+Sheet1!$G$11,IF(D284&gt;=Sheet1!$E$10,D284+Sheet1!$G$10,IF(D284&gt;=Sheet1!$E$9,D284+Sheet1!$G$9,IF(D284&gt;=Sheet1!$E$8,D284+Sheet1!$G$8,IF(D284&gt;=Sheet1!$E$7,D284+Sheet1!$G$7,IF(D284&gt;=Sheet1!$E$6,D284+Sheet1!$G$6,IF(D284&gt;=Sheet1!$E$5,D284+Sheet1!$G$5,IF(D284&gt;=Sheet1!$E$4,D284+Sheet1!$G$4,IF(D284&gt;=Sheet1!$E$3,D284+Sheet1!$G$3,D284))))))))))</f>
        <v>0</v>
      </c>
    </row>
    <row r="285" spans="2:5" x14ac:dyDescent="0.3">
      <c r="B285">
        <f>IF(A285&gt;=Sheet1!$A$12,A285+Sheet1!$C$12,IF(A285&gt;=Sheet1!$A$11,A285+Sheet1!$C$11,IF(A285&gt;=Sheet1!$A$10,A285+Sheet1!$C$10,IF(A285&gt;=Sheet1!$A$9,A285+Sheet1!$C$9,IF(A285&gt;=Sheet1!$A$8,A285+Sheet1!$C$8,IF(A285&gt;=Sheet1!$A$7,A285+Sheet1!$C$7,IF(A285&gt;=Sheet1!$A$6,A285+Sheet1!$C$6,IF(A285&gt;=Sheet1!$A$5,A285+Sheet1!$C$5,IF(A285&gt;=Sheet1!$A$4,A285+Sheet1!$C$4,IF(A285&gt;=Sheet1!$A$3,A285+Sheet1!$C$3,A285))))))))))</f>
        <v>0</v>
      </c>
      <c r="E285">
        <f>IF(D285&gt;=Sheet1!$E$12,D285+Sheet1!$G$12,IF(D285&gt;=Sheet1!$E$11,D285+Sheet1!$G$11,IF(D285&gt;=Sheet1!$E$10,D285+Sheet1!$G$10,IF(D285&gt;=Sheet1!$E$9,D285+Sheet1!$G$9,IF(D285&gt;=Sheet1!$E$8,D285+Sheet1!$G$8,IF(D285&gt;=Sheet1!$E$7,D285+Sheet1!$G$7,IF(D285&gt;=Sheet1!$E$6,D285+Sheet1!$G$6,IF(D285&gt;=Sheet1!$E$5,D285+Sheet1!$G$5,IF(D285&gt;=Sheet1!$E$4,D285+Sheet1!$G$4,IF(D285&gt;=Sheet1!$E$3,D285+Sheet1!$G$3,D285))))))))))</f>
        <v>0</v>
      </c>
    </row>
    <row r="286" spans="2:5" x14ac:dyDescent="0.3">
      <c r="B286">
        <f>IF(A286&gt;=Sheet1!$A$12,A286+Sheet1!$C$12,IF(A286&gt;=Sheet1!$A$11,A286+Sheet1!$C$11,IF(A286&gt;=Sheet1!$A$10,A286+Sheet1!$C$10,IF(A286&gt;=Sheet1!$A$9,A286+Sheet1!$C$9,IF(A286&gt;=Sheet1!$A$8,A286+Sheet1!$C$8,IF(A286&gt;=Sheet1!$A$7,A286+Sheet1!$C$7,IF(A286&gt;=Sheet1!$A$6,A286+Sheet1!$C$6,IF(A286&gt;=Sheet1!$A$5,A286+Sheet1!$C$5,IF(A286&gt;=Sheet1!$A$4,A286+Sheet1!$C$4,IF(A286&gt;=Sheet1!$A$3,A286+Sheet1!$C$3,A286))))))))))</f>
        <v>0</v>
      </c>
      <c r="E286">
        <f>IF(D286&gt;=Sheet1!$E$12,D286+Sheet1!$G$12,IF(D286&gt;=Sheet1!$E$11,D286+Sheet1!$G$11,IF(D286&gt;=Sheet1!$E$10,D286+Sheet1!$G$10,IF(D286&gt;=Sheet1!$E$9,D286+Sheet1!$G$9,IF(D286&gt;=Sheet1!$E$8,D286+Sheet1!$G$8,IF(D286&gt;=Sheet1!$E$7,D286+Sheet1!$G$7,IF(D286&gt;=Sheet1!$E$6,D286+Sheet1!$G$6,IF(D286&gt;=Sheet1!$E$5,D286+Sheet1!$G$5,IF(D286&gt;=Sheet1!$E$4,D286+Sheet1!$G$4,IF(D286&gt;=Sheet1!$E$3,D286+Sheet1!$G$3,D286))))))))))</f>
        <v>0</v>
      </c>
    </row>
    <row r="287" spans="2:5" x14ac:dyDescent="0.3">
      <c r="B287">
        <f>IF(A287&gt;=Sheet1!$A$12,A287+Sheet1!$C$12,IF(A287&gt;=Sheet1!$A$11,A287+Sheet1!$C$11,IF(A287&gt;=Sheet1!$A$10,A287+Sheet1!$C$10,IF(A287&gt;=Sheet1!$A$9,A287+Sheet1!$C$9,IF(A287&gt;=Sheet1!$A$8,A287+Sheet1!$C$8,IF(A287&gt;=Sheet1!$A$7,A287+Sheet1!$C$7,IF(A287&gt;=Sheet1!$A$6,A287+Sheet1!$C$6,IF(A287&gt;=Sheet1!$A$5,A287+Sheet1!$C$5,IF(A287&gt;=Sheet1!$A$4,A287+Sheet1!$C$4,IF(A287&gt;=Sheet1!$A$3,A287+Sheet1!$C$3,A287))))))))))</f>
        <v>0</v>
      </c>
      <c r="E287">
        <f>IF(D287&gt;=Sheet1!$E$12,D287+Sheet1!$G$12,IF(D287&gt;=Sheet1!$E$11,D287+Sheet1!$G$11,IF(D287&gt;=Sheet1!$E$10,D287+Sheet1!$G$10,IF(D287&gt;=Sheet1!$E$9,D287+Sheet1!$G$9,IF(D287&gt;=Sheet1!$E$8,D287+Sheet1!$G$8,IF(D287&gt;=Sheet1!$E$7,D287+Sheet1!$G$7,IF(D287&gt;=Sheet1!$E$6,D287+Sheet1!$G$6,IF(D287&gt;=Sheet1!$E$5,D287+Sheet1!$G$5,IF(D287&gt;=Sheet1!$E$4,D287+Sheet1!$G$4,IF(D287&gt;=Sheet1!$E$3,D287+Sheet1!$G$3,D287))))))))))</f>
        <v>0</v>
      </c>
    </row>
    <row r="288" spans="2:5" x14ac:dyDescent="0.3">
      <c r="B288">
        <f>IF(A288&gt;=Sheet1!$A$12,A288+Sheet1!$C$12,IF(A288&gt;=Sheet1!$A$11,A288+Sheet1!$C$11,IF(A288&gt;=Sheet1!$A$10,A288+Sheet1!$C$10,IF(A288&gt;=Sheet1!$A$9,A288+Sheet1!$C$9,IF(A288&gt;=Sheet1!$A$8,A288+Sheet1!$C$8,IF(A288&gt;=Sheet1!$A$7,A288+Sheet1!$C$7,IF(A288&gt;=Sheet1!$A$6,A288+Sheet1!$C$6,IF(A288&gt;=Sheet1!$A$5,A288+Sheet1!$C$5,IF(A288&gt;=Sheet1!$A$4,A288+Sheet1!$C$4,IF(A288&gt;=Sheet1!$A$3,A288+Sheet1!$C$3,A288))))))))))</f>
        <v>0</v>
      </c>
      <c r="E288">
        <f>IF(D288&gt;=Sheet1!$E$12,D288+Sheet1!$G$12,IF(D288&gt;=Sheet1!$E$11,D288+Sheet1!$G$11,IF(D288&gt;=Sheet1!$E$10,D288+Sheet1!$G$10,IF(D288&gt;=Sheet1!$E$9,D288+Sheet1!$G$9,IF(D288&gt;=Sheet1!$E$8,D288+Sheet1!$G$8,IF(D288&gt;=Sheet1!$E$7,D288+Sheet1!$G$7,IF(D288&gt;=Sheet1!$E$6,D288+Sheet1!$G$6,IF(D288&gt;=Sheet1!$E$5,D288+Sheet1!$G$5,IF(D288&gt;=Sheet1!$E$4,D288+Sheet1!$G$4,IF(D288&gt;=Sheet1!$E$3,D288+Sheet1!$G$3,D288))))))))))</f>
        <v>0</v>
      </c>
    </row>
    <row r="289" spans="2:5" x14ac:dyDescent="0.3">
      <c r="B289">
        <f>IF(A289&gt;=Sheet1!$A$12,A289+Sheet1!$C$12,IF(A289&gt;=Sheet1!$A$11,A289+Sheet1!$C$11,IF(A289&gt;=Sheet1!$A$10,A289+Sheet1!$C$10,IF(A289&gt;=Sheet1!$A$9,A289+Sheet1!$C$9,IF(A289&gt;=Sheet1!$A$8,A289+Sheet1!$C$8,IF(A289&gt;=Sheet1!$A$7,A289+Sheet1!$C$7,IF(A289&gt;=Sheet1!$A$6,A289+Sheet1!$C$6,IF(A289&gt;=Sheet1!$A$5,A289+Sheet1!$C$5,IF(A289&gt;=Sheet1!$A$4,A289+Sheet1!$C$4,IF(A289&gt;=Sheet1!$A$3,A289+Sheet1!$C$3,A289))))))))))</f>
        <v>0</v>
      </c>
      <c r="E289">
        <f>IF(D289&gt;=Sheet1!$E$12,D289+Sheet1!$G$12,IF(D289&gt;=Sheet1!$E$11,D289+Sheet1!$G$11,IF(D289&gt;=Sheet1!$E$10,D289+Sheet1!$G$10,IF(D289&gt;=Sheet1!$E$9,D289+Sheet1!$G$9,IF(D289&gt;=Sheet1!$E$8,D289+Sheet1!$G$8,IF(D289&gt;=Sheet1!$E$7,D289+Sheet1!$G$7,IF(D289&gt;=Sheet1!$E$6,D289+Sheet1!$G$6,IF(D289&gt;=Sheet1!$E$5,D289+Sheet1!$G$5,IF(D289&gt;=Sheet1!$E$4,D289+Sheet1!$G$4,IF(D289&gt;=Sheet1!$E$3,D289+Sheet1!$G$3,D289))))))))))</f>
        <v>0</v>
      </c>
    </row>
    <row r="290" spans="2:5" x14ac:dyDescent="0.3">
      <c r="B290">
        <f>IF(A290&gt;=Sheet1!$A$12,A290+Sheet1!$C$12,IF(A290&gt;=Sheet1!$A$11,A290+Sheet1!$C$11,IF(A290&gt;=Sheet1!$A$10,A290+Sheet1!$C$10,IF(A290&gt;=Sheet1!$A$9,A290+Sheet1!$C$9,IF(A290&gt;=Sheet1!$A$8,A290+Sheet1!$C$8,IF(A290&gt;=Sheet1!$A$7,A290+Sheet1!$C$7,IF(A290&gt;=Sheet1!$A$6,A290+Sheet1!$C$6,IF(A290&gt;=Sheet1!$A$5,A290+Sheet1!$C$5,IF(A290&gt;=Sheet1!$A$4,A290+Sheet1!$C$4,IF(A290&gt;=Sheet1!$A$3,A290+Sheet1!$C$3,A290))))))))))</f>
        <v>0</v>
      </c>
      <c r="E290">
        <f>IF(D290&gt;=Sheet1!$E$12,D290+Sheet1!$G$12,IF(D290&gt;=Sheet1!$E$11,D290+Sheet1!$G$11,IF(D290&gt;=Sheet1!$E$10,D290+Sheet1!$G$10,IF(D290&gt;=Sheet1!$E$9,D290+Sheet1!$G$9,IF(D290&gt;=Sheet1!$E$8,D290+Sheet1!$G$8,IF(D290&gt;=Sheet1!$E$7,D290+Sheet1!$G$7,IF(D290&gt;=Sheet1!$E$6,D290+Sheet1!$G$6,IF(D290&gt;=Sheet1!$E$5,D290+Sheet1!$G$5,IF(D290&gt;=Sheet1!$E$4,D290+Sheet1!$G$4,IF(D290&gt;=Sheet1!$E$3,D290+Sheet1!$G$3,D290))))))))))</f>
        <v>0</v>
      </c>
    </row>
    <row r="291" spans="2:5" x14ac:dyDescent="0.3">
      <c r="B291">
        <f>IF(A291&gt;=Sheet1!$A$12,A291+Sheet1!$C$12,IF(A291&gt;=Sheet1!$A$11,A291+Sheet1!$C$11,IF(A291&gt;=Sheet1!$A$10,A291+Sheet1!$C$10,IF(A291&gt;=Sheet1!$A$9,A291+Sheet1!$C$9,IF(A291&gt;=Sheet1!$A$8,A291+Sheet1!$C$8,IF(A291&gt;=Sheet1!$A$7,A291+Sheet1!$C$7,IF(A291&gt;=Sheet1!$A$6,A291+Sheet1!$C$6,IF(A291&gt;=Sheet1!$A$5,A291+Sheet1!$C$5,IF(A291&gt;=Sheet1!$A$4,A291+Sheet1!$C$4,IF(A291&gt;=Sheet1!$A$3,A291+Sheet1!$C$3,A291))))))))))</f>
        <v>0</v>
      </c>
      <c r="E291">
        <f>IF(D291&gt;=Sheet1!$E$12,D291+Sheet1!$G$12,IF(D291&gt;=Sheet1!$E$11,D291+Sheet1!$G$11,IF(D291&gt;=Sheet1!$E$10,D291+Sheet1!$G$10,IF(D291&gt;=Sheet1!$E$9,D291+Sheet1!$G$9,IF(D291&gt;=Sheet1!$E$8,D291+Sheet1!$G$8,IF(D291&gt;=Sheet1!$E$7,D291+Sheet1!$G$7,IF(D291&gt;=Sheet1!$E$6,D291+Sheet1!$G$6,IF(D291&gt;=Sheet1!$E$5,D291+Sheet1!$G$5,IF(D291&gt;=Sheet1!$E$4,D291+Sheet1!$G$4,IF(D291&gt;=Sheet1!$E$3,D291+Sheet1!$G$3,D291))))))))))</f>
        <v>0</v>
      </c>
    </row>
    <row r="292" spans="2:5" x14ac:dyDescent="0.3">
      <c r="B292">
        <f>IF(A292&gt;=Sheet1!$A$12,A292+Sheet1!$C$12,IF(A292&gt;=Sheet1!$A$11,A292+Sheet1!$C$11,IF(A292&gt;=Sheet1!$A$10,A292+Sheet1!$C$10,IF(A292&gt;=Sheet1!$A$9,A292+Sheet1!$C$9,IF(A292&gt;=Sheet1!$A$8,A292+Sheet1!$C$8,IF(A292&gt;=Sheet1!$A$7,A292+Sheet1!$C$7,IF(A292&gt;=Sheet1!$A$6,A292+Sheet1!$C$6,IF(A292&gt;=Sheet1!$A$5,A292+Sheet1!$C$5,IF(A292&gt;=Sheet1!$A$4,A292+Sheet1!$C$4,IF(A292&gt;=Sheet1!$A$3,A292+Sheet1!$C$3,A292))))))))))</f>
        <v>0</v>
      </c>
      <c r="E292">
        <f>IF(D292&gt;=Sheet1!$E$12,D292+Sheet1!$G$12,IF(D292&gt;=Sheet1!$E$11,D292+Sheet1!$G$11,IF(D292&gt;=Sheet1!$E$10,D292+Sheet1!$G$10,IF(D292&gt;=Sheet1!$E$9,D292+Sheet1!$G$9,IF(D292&gt;=Sheet1!$E$8,D292+Sheet1!$G$8,IF(D292&gt;=Sheet1!$E$7,D292+Sheet1!$G$7,IF(D292&gt;=Sheet1!$E$6,D292+Sheet1!$G$6,IF(D292&gt;=Sheet1!$E$5,D292+Sheet1!$G$5,IF(D292&gt;=Sheet1!$E$4,D292+Sheet1!$G$4,IF(D292&gt;=Sheet1!$E$3,D292+Sheet1!$G$3,D292))))))))))</f>
        <v>0</v>
      </c>
    </row>
    <row r="293" spans="2:5" x14ac:dyDescent="0.3">
      <c r="B293">
        <f>IF(A293&gt;=Sheet1!$A$12,A293+Sheet1!$C$12,IF(A293&gt;=Sheet1!$A$11,A293+Sheet1!$C$11,IF(A293&gt;=Sheet1!$A$10,A293+Sheet1!$C$10,IF(A293&gt;=Sheet1!$A$9,A293+Sheet1!$C$9,IF(A293&gt;=Sheet1!$A$8,A293+Sheet1!$C$8,IF(A293&gt;=Sheet1!$A$7,A293+Sheet1!$C$7,IF(A293&gt;=Sheet1!$A$6,A293+Sheet1!$C$6,IF(A293&gt;=Sheet1!$A$5,A293+Sheet1!$C$5,IF(A293&gt;=Sheet1!$A$4,A293+Sheet1!$C$4,IF(A293&gt;=Sheet1!$A$3,A293+Sheet1!$C$3,A293))))))))))</f>
        <v>0</v>
      </c>
      <c r="E293">
        <f>IF(D293&gt;=Sheet1!$E$12,D293+Sheet1!$G$12,IF(D293&gt;=Sheet1!$E$11,D293+Sheet1!$G$11,IF(D293&gt;=Sheet1!$E$10,D293+Sheet1!$G$10,IF(D293&gt;=Sheet1!$E$9,D293+Sheet1!$G$9,IF(D293&gt;=Sheet1!$E$8,D293+Sheet1!$G$8,IF(D293&gt;=Sheet1!$E$7,D293+Sheet1!$G$7,IF(D293&gt;=Sheet1!$E$6,D293+Sheet1!$G$6,IF(D293&gt;=Sheet1!$E$5,D293+Sheet1!$G$5,IF(D293&gt;=Sheet1!$E$4,D293+Sheet1!$G$4,IF(D293&gt;=Sheet1!$E$3,D293+Sheet1!$G$3,D293))))))))))</f>
        <v>0</v>
      </c>
    </row>
    <row r="294" spans="2:5" x14ac:dyDescent="0.3">
      <c r="B294">
        <f>IF(A294&gt;=Sheet1!$A$12,A294+Sheet1!$C$12,IF(A294&gt;=Sheet1!$A$11,A294+Sheet1!$C$11,IF(A294&gt;=Sheet1!$A$10,A294+Sheet1!$C$10,IF(A294&gt;=Sheet1!$A$9,A294+Sheet1!$C$9,IF(A294&gt;=Sheet1!$A$8,A294+Sheet1!$C$8,IF(A294&gt;=Sheet1!$A$7,A294+Sheet1!$C$7,IF(A294&gt;=Sheet1!$A$6,A294+Sheet1!$C$6,IF(A294&gt;=Sheet1!$A$5,A294+Sheet1!$C$5,IF(A294&gt;=Sheet1!$A$4,A294+Sheet1!$C$4,IF(A294&gt;=Sheet1!$A$3,A294+Sheet1!$C$3,A294))))))))))</f>
        <v>0</v>
      </c>
      <c r="E294">
        <f>IF(D294&gt;=Sheet1!$E$12,D294+Sheet1!$G$12,IF(D294&gt;=Sheet1!$E$11,D294+Sheet1!$G$11,IF(D294&gt;=Sheet1!$E$10,D294+Sheet1!$G$10,IF(D294&gt;=Sheet1!$E$9,D294+Sheet1!$G$9,IF(D294&gt;=Sheet1!$E$8,D294+Sheet1!$G$8,IF(D294&gt;=Sheet1!$E$7,D294+Sheet1!$G$7,IF(D294&gt;=Sheet1!$E$6,D294+Sheet1!$G$6,IF(D294&gt;=Sheet1!$E$5,D294+Sheet1!$G$5,IF(D294&gt;=Sheet1!$E$4,D294+Sheet1!$G$4,IF(D294&gt;=Sheet1!$E$3,D294+Sheet1!$G$3,D294))))))))))</f>
        <v>0</v>
      </c>
    </row>
    <row r="295" spans="2:5" x14ac:dyDescent="0.3">
      <c r="B295">
        <f>IF(A295&gt;=Sheet1!$A$12,A295+Sheet1!$C$12,IF(A295&gt;=Sheet1!$A$11,A295+Sheet1!$C$11,IF(A295&gt;=Sheet1!$A$10,A295+Sheet1!$C$10,IF(A295&gt;=Sheet1!$A$9,A295+Sheet1!$C$9,IF(A295&gt;=Sheet1!$A$8,A295+Sheet1!$C$8,IF(A295&gt;=Sheet1!$A$7,A295+Sheet1!$C$7,IF(A295&gt;=Sheet1!$A$6,A295+Sheet1!$C$6,IF(A295&gt;=Sheet1!$A$5,A295+Sheet1!$C$5,IF(A295&gt;=Sheet1!$A$4,A295+Sheet1!$C$4,IF(A295&gt;=Sheet1!$A$3,A295+Sheet1!$C$3,A295))))))))))</f>
        <v>0</v>
      </c>
      <c r="E295">
        <f>IF(D295&gt;=Sheet1!$E$12,D295+Sheet1!$G$12,IF(D295&gt;=Sheet1!$E$11,D295+Sheet1!$G$11,IF(D295&gt;=Sheet1!$E$10,D295+Sheet1!$G$10,IF(D295&gt;=Sheet1!$E$9,D295+Sheet1!$G$9,IF(D295&gt;=Sheet1!$E$8,D295+Sheet1!$G$8,IF(D295&gt;=Sheet1!$E$7,D295+Sheet1!$G$7,IF(D295&gt;=Sheet1!$E$6,D295+Sheet1!$G$6,IF(D295&gt;=Sheet1!$E$5,D295+Sheet1!$G$5,IF(D295&gt;=Sheet1!$E$4,D295+Sheet1!$G$4,IF(D295&gt;=Sheet1!$E$3,D295+Sheet1!$G$3,D295))))))))))</f>
        <v>0</v>
      </c>
    </row>
    <row r="296" spans="2:5" x14ac:dyDescent="0.3">
      <c r="B296">
        <f>IF(A296&gt;=Sheet1!$A$12,A296+Sheet1!$C$12,IF(A296&gt;=Sheet1!$A$11,A296+Sheet1!$C$11,IF(A296&gt;=Sheet1!$A$10,A296+Sheet1!$C$10,IF(A296&gt;=Sheet1!$A$9,A296+Sheet1!$C$9,IF(A296&gt;=Sheet1!$A$8,A296+Sheet1!$C$8,IF(A296&gt;=Sheet1!$A$7,A296+Sheet1!$C$7,IF(A296&gt;=Sheet1!$A$6,A296+Sheet1!$C$6,IF(A296&gt;=Sheet1!$A$5,A296+Sheet1!$C$5,IF(A296&gt;=Sheet1!$A$4,A296+Sheet1!$C$4,IF(A296&gt;=Sheet1!$A$3,A296+Sheet1!$C$3,A296))))))))))</f>
        <v>0</v>
      </c>
      <c r="E296">
        <f>IF(D296&gt;=Sheet1!$E$12,D296+Sheet1!$G$12,IF(D296&gt;=Sheet1!$E$11,D296+Sheet1!$G$11,IF(D296&gt;=Sheet1!$E$10,D296+Sheet1!$G$10,IF(D296&gt;=Sheet1!$E$9,D296+Sheet1!$G$9,IF(D296&gt;=Sheet1!$E$8,D296+Sheet1!$G$8,IF(D296&gt;=Sheet1!$E$7,D296+Sheet1!$G$7,IF(D296&gt;=Sheet1!$E$6,D296+Sheet1!$G$6,IF(D296&gt;=Sheet1!$E$5,D296+Sheet1!$G$5,IF(D296&gt;=Sheet1!$E$4,D296+Sheet1!$G$4,IF(D296&gt;=Sheet1!$E$3,D296+Sheet1!$G$3,D296))))))))))</f>
        <v>0</v>
      </c>
    </row>
    <row r="297" spans="2:5" x14ac:dyDescent="0.3">
      <c r="B297">
        <f>IF(A297&gt;=Sheet1!$A$12,A297+Sheet1!$C$12,IF(A297&gt;=Sheet1!$A$11,A297+Sheet1!$C$11,IF(A297&gt;=Sheet1!$A$10,A297+Sheet1!$C$10,IF(A297&gt;=Sheet1!$A$9,A297+Sheet1!$C$9,IF(A297&gt;=Sheet1!$A$8,A297+Sheet1!$C$8,IF(A297&gt;=Sheet1!$A$7,A297+Sheet1!$C$7,IF(A297&gt;=Sheet1!$A$6,A297+Sheet1!$C$6,IF(A297&gt;=Sheet1!$A$5,A297+Sheet1!$C$5,IF(A297&gt;=Sheet1!$A$4,A297+Sheet1!$C$4,IF(A297&gt;=Sheet1!$A$3,A297+Sheet1!$C$3,A297))))))))))</f>
        <v>0</v>
      </c>
      <c r="E297">
        <f>IF(D297&gt;=Sheet1!$E$12,D297+Sheet1!$G$12,IF(D297&gt;=Sheet1!$E$11,D297+Sheet1!$G$11,IF(D297&gt;=Sheet1!$E$10,D297+Sheet1!$G$10,IF(D297&gt;=Sheet1!$E$9,D297+Sheet1!$G$9,IF(D297&gt;=Sheet1!$E$8,D297+Sheet1!$G$8,IF(D297&gt;=Sheet1!$E$7,D297+Sheet1!$G$7,IF(D297&gt;=Sheet1!$E$6,D297+Sheet1!$G$6,IF(D297&gt;=Sheet1!$E$5,D297+Sheet1!$G$5,IF(D297&gt;=Sheet1!$E$4,D297+Sheet1!$G$4,IF(D297&gt;=Sheet1!$E$3,D297+Sheet1!$G$3,D297))))))))))</f>
        <v>0</v>
      </c>
    </row>
    <row r="298" spans="2:5" x14ac:dyDescent="0.3">
      <c r="B298">
        <f>IF(A298&gt;=Sheet1!$A$12,A298+Sheet1!$C$12,IF(A298&gt;=Sheet1!$A$11,A298+Sheet1!$C$11,IF(A298&gt;=Sheet1!$A$10,A298+Sheet1!$C$10,IF(A298&gt;=Sheet1!$A$9,A298+Sheet1!$C$9,IF(A298&gt;=Sheet1!$A$8,A298+Sheet1!$C$8,IF(A298&gt;=Sheet1!$A$7,A298+Sheet1!$C$7,IF(A298&gt;=Sheet1!$A$6,A298+Sheet1!$C$6,IF(A298&gt;=Sheet1!$A$5,A298+Sheet1!$C$5,IF(A298&gt;=Sheet1!$A$4,A298+Sheet1!$C$4,IF(A298&gt;=Sheet1!$A$3,A298+Sheet1!$C$3,A298))))))))))</f>
        <v>0</v>
      </c>
      <c r="E298">
        <f>IF(D298&gt;=Sheet1!$E$12,D298+Sheet1!$G$12,IF(D298&gt;=Sheet1!$E$11,D298+Sheet1!$G$11,IF(D298&gt;=Sheet1!$E$10,D298+Sheet1!$G$10,IF(D298&gt;=Sheet1!$E$9,D298+Sheet1!$G$9,IF(D298&gt;=Sheet1!$E$8,D298+Sheet1!$G$8,IF(D298&gt;=Sheet1!$E$7,D298+Sheet1!$G$7,IF(D298&gt;=Sheet1!$E$6,D298+Sheet1!$G$6,IF(D298&gt;=Sheet1!$E$5,D298+Sheet1!$G$5,IF(D298&gt;=Sheet1!$E$4,D298+Sheet1!$G$4,IF(D298&gt;=Sheet1!$E$3,D298+Sheet1!$G$3,D298))))))))))</f>
        <v>0</v>
      </c>
    </row>
    <row r="299" spans="2:5" x14ac:dyDescent="0.3">
      <c r="B299">
        <f>IF(A299&gt;=Sheet1!$A$12,A299+Sheet1!$C$12,IF(A299&gt;=Sheet1!$A$11,A299+Sheet1!$C$11,IF(A299&gt;=Sheet1!$A$10,A299+Sheet1!$C$10,IF(A299&gt;=Sheet1!$A$9,A299+Sheet1!$C$9,IF(A299&gt;=Sheet1!$A$8,A299+Sheet1!$C$8,IF(A299&gt;=Sheet1!$A$7,A299+Sheet1!$C$7,IF(A299&gt;=Sheet1!$A$6,A299+Sheet1!$C$6,IF(A299&gt;=Sheet1!$A$5,A299+Sheet1!$C$5,IF(A299&gt;=Sheet1!$A$4,A299+Sheet1!$C$4,IF(A299&gt;=Sheet1!$A$3,A299+Sheet1!$C$3,A299))))))))))</f>
        <v>0</v>
      </c>
      <c r="E299">
        <f>IF(D299&gt;=Sheet1!$E$12,D299+Sheet1!$G$12,IF(D299&gt;=Sheet1!$E$11,D299+Sheet1!$G$11,IF(D299&gt;=Sheet1!$E$10,D299+Sheet1!$G$10,IF(D299&gt;=Sheet1!$E$9,D299+Sheet1!$G$9,IF(D299&gt;=Sheet1!$E$8,D299+Sheet1!$G$8,IF(D299&gt;=Sheet1!$E$7,D299+Sheet1!$G$7,IF(D299&gt;=Sheet1!$E$6,D299+Sheet1!$G$6,IF(D299&gt;=Sheet1!$E$5,D299+Sheet1!$G$5,IF(D299&gt;=Sheet1!$E$4,D299+Sheet1!$G$4,IF(D299&gt;=Sheet1!$E$3,D299+Sheet1!$G$3,D299))))))))))</f>
        <v>0</v>
      </c>
    </row>
    <row r="300" spans="2:5" x14ac:dyDescent="0.3">
      <c r="B300">
        <f>IF(A300&gt;=Sheet1!$A$12,A300+Sheet1!$C$12,IF(A300&gt;=Sheet1!$A$11,A300+Sheet1!$C$11,IF(A300&gt;=Sheet1!$A$10,A300+Sheet1!$C$10,IF(A300&gt;=Sheet1!$A$9,A300+Sheet1!$C$9,IF(A300&gt;=Sheet1!$A$8,A300+Sheet1!$C$8,IF(A300&gt;=Sheet1!$A$7,A300+Sheet1!$C$7,IF(A300&gt;=Sheet1!$A$6,A300+Sheet1!$C$6,IF(A300&gt;=Sheet1!$A$5,A300+Sheet1!$C$5,IF(A300&gt;=Sheet1!$A$4,A300+Sheet1!$C$4,IF(A300&gt;=Sheet1!$A$3,A300+Sheet1!$C$3,A300))))))))))</f>
        <v>0</v>
      </c>
      <c r="E300">
        <f>IF(D300&gt;=Sheet1!$E$12,D300+Sheet1!$G$12,IF(D300&gt;=Sheet1!$E$11,D300+Sheet1!$G$11,IF(D300&gt;=Sheet1!$E$10,D300+Sheet1!$G$10,IF(D300&gt;=Sheet1!$E$9,D300+Sheet1!$G$9,IF(D300&gt;=Sheet1!$E$8,D300+Sheet1!$G$8,IF(D300&gt;=Sheet1!$E$7,D300+Sheet1!$G$7,IF(D300&gt;=Sheet1!$E$6,D300+Sheet1!$G$6,IF(D300&gt;=Sheet1!$E$5,D300+Sheet1!$G$5,IF(D300&gt;=Sheet1!$E$4,D300+Sheet1!$G$4,IF(D300&gt;=Sheet1!$E$3,D300+Sheet1!$G$3,D300))))))))))</f>
        <v>0</v>
      </c>
    </row>
    <row r="301" spans="2:5" x14ac:dyDescent="0.3">
      <c r="B301">
        <f>IF(A301&gt;=Sheet1!$A$12,A301+Sheet1!$C$12,IF(A301&gt;=Sheet1!$A$11,A301+Sheet1!$C$11,IF(A301&gt;=Sheet1!$A$10,A301+Sheet1!$C$10,IF(A301&gt;=Sheet1!$A$9,A301+Sheet1!$C$9,IF(A301&gt;=Sheet1!$A$8,A301+Sheet1!$C$8,IF(A301&gt;=Sheet1!$A$7,A301+Sheet1!$C$7,IF(A301&gt;=Sheet1!$A$6,A301+Sheet1!$C$6,IF(A301&gt;=Sheet1!$A$5,A301+Sheet1!$C$5,IF(A301&gt;=Sheet1!$A$4,A301+Sheet1!$C$4,IF(A301&gt;=Sheet1!$A$3,A301+Sheet1!$C$3,A301))))))))))</f>
        <v>0</v>
      </c>
      <c r="E301">
        <f>IF(D301&gt;=Sheet1!$E$12,D301+Sheet1!$G$12,IF(D301&gt;=Sheet1!$E$11,D301+Sheet1!$G$11,IF(D301&gt;=Sheet1!$E$10,D301+Sheet1!$G$10,IF(D301&gt;=Sheet1!$E$9,D301+Sheet1!$G$9,IF(D301&gt;=Sheet1!$E$8,D301+Sheet1!$G$8,IF(D301&gt;=Sheet1!$E$7,D301+Sheet1!$G$7,IF(D301&gt;=Sheet1!$E$6,D301+Sheet1!$G$6,IF(D301&gt;=Sheet1!$E$5,D301+Sheet1!$G$5,IF(D301&gt;=Sheet1!$E$4,D301+Sheet1!$G$4,IF(D301&gt;=Sheet1!$E$3,D301+Sheet1!$G$3,D301))))))))))</f>
        <v>0</v>
      </c>
    </row>
    <row r="302" spans="2:5" x14ac:dyDescent="0.3">
      <c r="B302">
        <f>IF(A302&gt;=Sheet1!$A$12,A302+Sheet1!$C$12,IF(A302&gt;=Sheet1!$A$11,A302+Sheet1!$C$11,IF(A302&gt;=Sheet1!$A$10,A302+Sheet1!$C$10,IF(A302&gt;=Sheet1!$A$9,A302+Sheet1!$C$9,IF(A302&gt;=Sheet1!$A$8,A302+Sheet1!$C$8,IF(A302&gt;=Sheet1!$A$7,A302+Sheet1!$C$7,IF(A302&gt;=Sheet1!$A$6,A302+Sheet1!$C$6,IF(A302&gt;=Sheet1!$A$5,A302+Sheet1!$C$5,IF(A302&gt;=Sheet1!$A$4,A302+Sheet1!$C$4,IF(A302&gt;=Sheet1!$A$3,A302+Sheet1!$C$3,A302))))))))))</f>
        <v>0</v>
      </c>
      <c r="E302">
        <f>IF(D302&gt;=Sheet1!$E$12,D302+Sheet1!$G$12,IF(D302&gt;=Sheet1!$E$11,D302+Sheet1!$G$11,IF(D302&gt;=Sheet1!$E$10,D302+Sheet1!$G$10,IF(D302&gt;=Sheet1!$E$9,D302+Sheet1!$G$9,IF(D302&gt;=Sheet1!$E$8,D302+Sheet1!$G$8,IF(D302&gt;=Sheet1!$E$7,D302+Sheet1!$G$7,IF(D302&gt;=Sheet1!$E$6,D302+Sheet1!$G$6,IF(D302&gt;=Sheet1!$E$5,D302+Sheet1!$G$5,IF(D302&gt;=Sheet1!$E$4,D302+Sheet1!$G$4,IF(D302&gt;=Sheet1!$E$3,D302+Sheet1!$G$3,D302))))))))))</f>
        <v>0</v>
      </c>
    </row>
    <row r="303" spans="2:5" x14ac:dyDescent="0.3">
      <c r="B303">
        <f>IF(A303&gt;=Sheet1!$A$12,A303+Sheet1!$C$12,IF(A303&gt;=Sheet1!$A$11,A303+Sheet1!$C$11,IF(A303&gt;=Sheet1!$A$10,A303+Sheet1!$C$10,IF(A303&gt;=Sheet1!$A$9,A303+Sheet1!$C$9,IF(A303&gt;=Sheet1!$A$8,A303+Sheet1!$C$8,IF(A303&gt;=Sheet1!$A$7,A303+Sheet1!$C$7,IF(A303&gt;=Sheet1!$A$6,A303+Sheet1!$C$6,IF(A303&gt;=Sheet1!$A$5,A303+Sheet1!$C$5,IF(A303&gt;=Sheet1!$A$4,A303+Sheet1!$C$4,IF(A303&gt;=Sheet1!$A$3,A303+Sheet1!$C$3,A303))))))))))</f>
        <v>0</v>
      </c>
      <c r="E303">
        <f>IF(D303&gt;=Sheet1!$E$12,D303+Sheet1!$G$12,IF(D303&gt;=Sheet1!$E$11,D303+Sheet1!$G$11,IF(D303&gt;=Sheet1!$E$10,D303+Sheet1!$G$10,IF(D303&gt;=Sheet1!$E$9,D303+Sheet1!$G$9,IF(D303&gt;=Sheet1!$E$8,D303+Sheet1!$G$8,IF(D303&gt;=Sheet1!$E$7,D303+Sheet1!$G$7,IF(D303&gt;=Sheet1!$E$6,D303+Sheet1!$G$6,IF(D303&gt;=Sheet1!$E$5,D303+Sheet1!$G$5,IF(D303&gt;=Sheet1!$E$4,D303+Sheet1!$G$4,IF(D303&gt;=Sheet1!$E$3,D303+Sheet1!$G$3,D303))))))))))</f>
        <v>0</v>
      </c>
    </row>
    <row r="304" spans="2:5" x14ac:dyDescent="0.3">
      <c r="B304">
        <f>IF(A304&gt;=Sheet1!$A$12,A304+Sheet1!$C$12,IF(A304&gt;=Sheet1!$A$11,A304+Sheet1!$C$11,IF(A304&gt;=Sheet1!$A$10,A304+Sheet1!$C$10,IF(A304&gt;=Sheet1!$A$9,A304+Sheet1!$C$9,IF(A304&gt;=Sheet1!$A$8,A304+Sheet1!$C$8,IF(A304&gt;=Sheet1!$A$7,A304+Sheet1!$C$7,IF(A304&gt;=Sheet1!$A$6,A304+Sheet1!$C$6,IF(A304&gt;=Sheet1!$A$5,A304+Sheet1!$C$5,IF(A304&gt;=Sheet1!$A$4,A304+Sheet1!$C$4,IF(A304&gt;=Sheet1!$A$3,A304+Sheet1!$C$3,A304))))))))))</f>
        <v>0</v>
      </c>
      <c r="E304">
        <f>IF(D304&gt;=Sheet1!$E$12,D304+Sheet1!$G$12,IF(D304&gt;=Sheet1!$E$11,D304+Sheet1!$G$11,IF(D304&gt;=Sheet1!$E$10,D304+Sheet1!$G$10,IF(D304&gt;=Sheet1!$E$9,D304+Sheet1!$G$9,IF(D304&gt;=Sheet1!$E$8,D304+Sheet1!$G$8,IF(D304&gt;=Sheet1!$E$7,D304+Sheet1!$G$7,IF(D304&gt;=Sheet1!$E$6,D304+Sheet1!$G$6,IF(D304&gt;=Sheet1!$E$5,D304+Sheet1!$G$5,IF(D304&gt;=Sheet1!$E$4,D304+Sheet1!$G$4,IF(D304&gt;=Sheet1!$E$3,D304+Sheet1!$G$3,D304))))))))))</f>
        <v>0</v>
      </c>
    </row>
    <row r="305" spans="2:5" x14ac:dyDescent="0.3">
      <c r="B305">
        <f>IF(A305&gt;=Sheet1!$A$12,A305+Sheet1!$C$12,IF(A305&gt;=Sheet1!$A$11,A305+Sheet1!$C$11,IF(A305&gt;=Sheet1!$A$10,A305+Sheet1!$C$10,IF(A305&gt;=Sheet1!$A$9,A305+Sheet1!$C$9,IF(A305&gt;=Sheet1!$A$8,A305+Sheet1!$C$8,IF(A305&gt;=Sheet1!$A$7,A305+Sheet1!$C$7,IF(A305&gt;=Sheet1!$A$6,A305+Sheet1!$C$6,IF(A305&gt;=Sheet1!$A$5,A305+Sheet1!$C$5,IF(A305&gt;=Sheet1!$A$4,A305+Sheet1!$C$4,IF(A305&gt;=Sheet1!$A$3,A305+Sheet1!$C$3,A305))))))))))</f>
        <v>0</v>
      </c>
      <c r="E305">
        <f>IF(D305&gt;=Sheet1!$E$12,D305+Sheet1!$G$12,IF(D305&gt;=Sheet1!$E$11,D305+Sheet1!$G$11,IF(D305&gt;=Sheet1!$E$10,D305+Sheet1!$G$10,IF(D305&gt;=Sheet1!$E$9,D305+Sheet1!$G$9,IF(D305&gt;=Sheet1!$E$8,D305+Sheet1!$G$8,IF(D305&gt;=Sheet1!$E$7,D305+Sheet1!$G$7,IF(D305&gt;=Sheet1!$E$6,D305+Sheet1!$G$6,IF(D305&gt;=Sheet1!$E$5,D305+Sheet1!$G$5,IF(D305&gt;=Sheet1!$E$4,D305+Sheet1!$G$4,IF(D305&gt;=Sheet1!$E$3,D305+Sheet1!$G$3,D305))))))))))</f>
        <v>0</v>
      </c>
    </row>
    <row r="306" spans="2:5" x14ac:dyDescent="0.3">
      <c r="B306">
        <f>IF(A306&gt;=Sheet1!$A$12,A306+Sheet1!$C$12,IF(A306&gt;=Sheet1!$A$11,A306+Sheet1!$C$11,IF(A306&gt;=Sheet1!$A$10,A306+Sheet1!$C$10,IF(A306&gt;=Sheet1!$A$9,A306+Sheet1!$C$9,IF(A306&gt;=Sheet1!$A$8,A306+Sheet1!$C$8,IF(A306&gt;=Sheet1!$A$7,A306+Sheet1!$C$7,IF(A306&gt;=Sheet1!$A$6,A306+Sheet1!$C$6,IF(A306&gt;=Sheet1!$A$5,A306+Sheet1!$C$5,IF(A306&gt;=Sheet1!$A$4,A306+Sheet1!$C$4,IF(A306&gt;=Sheet1!$A$3,A306+Sheet1!$C$3,A306))))))))))</f>
        <v>0</v>
      </c>
      <c r="E306">
        <f>IF(D306&gt;=Sheet1!$E$12,D306+Sheet1!$G$12,IF(D306&gt;=Sheet1!$E$11,D306+Sheet1!$G$11,IF(D306&gt;=Sheet1!$E$10,D306+Sheet1!$G$10,IF(D306&gt;=Sheet1!$E$9,D306+Sheet1!$G$9,IF(D306&gt;=Sheet1!$E$8,D306+Sheet1!$G$8,IF(D306&gt;=Sheet1!$E$7,D306+Sheet1!$G$7,IF(D306&gt;=Sheet1!$E$6,D306+Sheet1!$G$6,IF(D306&gt;=Sheet1!$E$5,D306+Sheet1!$G$5,IF(D306&gt;=Sheet1!$E$4,D306+Sheet1!$G$4,IF(D306&gt;=Sheet1!$E$3,D306+Sheet1!$G$3,D306))))))))))</f>
        <v>0</v>
      </c>
    </row>
    <row r="307" spans="2:5" x14ac:dyDescent="0.3">
      <c r="B307">
        <f>IF(A307&gt;=Sheet1!$A$12,A307+Sheet1!$C$12,IF(A307&gt;=Sheet1!$A$11,A307+Sheet1!$C$11,IF(A307&gt;=Sheet1!$A$10,A307+Sheet1!$C$10,IF(A307&gt;=Sheet1!$A$9,A307+Sheet1!$C$9,IF(A307&gt;=Sheet1!$A$8,A307+Sheet1!$C$8,IF(A307&gt;=Sheet1!$A$7,A307+Sheet1!$C$7,IF(A307&gt;=Sheet1!$A$6,A307+Sheet1!$C$6,IF(A307&gt;=Sheet1!$A$5,A307+Sheet1!$C$5,IF(A307&gt;=Sheet1!$A$4,A307+Sheet1!$C$4,IF(A307&gt;=Sheet1!$A$3,A307+Sheet1!$C$3,A307))))))))))</f>
        <v>0</v>
      </c>
      <c r="E307">
        <f>IF(D307&gt;=Sheet1!$E$12,D307+Sheet1!$G$12,IF(D307&gt;=Sheet1!$E$11,D307+Sheet1!$G$11,IF(D307&gt;=Sheet1!$E$10,D307+Sheet1!$G$10,IF(D307&gt;=Sheet1!$E$9,D307+Sheet1!$G$9,IF(D307&gt;=Sheet1!$E$8,D307+Sheet1!$G$8,IF(D307&gt;=Sheet1!$E$7,D307+Sheet1!$G$7,IF(D307&gt;=Sheet1!$E$6,D307+Sheet1!$G$6,IF(D307&gt;=Sheet1!$E$5,D307+Sheet1!$G$5,IF(D307&gt;=Sheet1!$E$4,D307+Sheet1!$G$4,IF(D307&gt;=Sheet1!$E$3,D307+Sheet1!$G$3,D307))))))))))</f>
        <v>0</v>
      </c>
    </row>
    <row r="308" spans="2:5" x14ac:dyDescent="0.3">
      <c r="B308">
        <f>IF(A308&gt;=Sheet1!$A$12,A308+Sheet1!$C$12,IF(A308&gt;=Sheet1!$A$11,A308+Sheet1!$C$11,IF(A308&gt;=Sheet1!$A$10,A308+Sheet1!$C$10,IF(A308&gt;=Sheet1!$A$9,A308+Sheet1!$C$9,IF(A308&gt;=Sheet1!$A$8,A308+Sheet1!$C$8,IF(A308&gt;=Sheet1!$A$7,A308+Sheet1!$C$7,IF(A308&gt;=Sheet1!$A$6,A308+Sheet1!$C$6,IF(A308&gt;=Sheet1!$A$5,A308+Sheet1!$C$5,IF(A308&gt;=Sheet1!$A$4,A308+Sheet1!$C$4,IF(A308&gt;=Sheet1!$A$3,A308+Sheet1!$C$3,A308))))))))))</f>
        <v>0</v>
      </c>
      <c r="E308">
        <f>IF(D308&gt;=Sheet1!$E$12,D308+Sheet1!$G$12,IF(D308&gt;=Sheet1!$E$11,D308+Sheet1!$G$11,IF(D308&gt;=Sheet1!$E$10,D308+Sheet1!$G$10,IF(D308&gt;=Sheet1!$E$9,D308+Sheet1!$G$9,IF(D308&gt;=Sheet1!$E$8,D308+Sheet1!$G$8,IF(D308&gt;=Sheet1!$E$7,D308+Sheet1!$G$7,IF(D308&gt;=Sheet1!$E$6,D308+Sheet1!$G$6,IF(D308&gt;=Sheet1!$E$5,D308+Sheet1!$G$5,IF(D308&gt;=Sheet1!$E$4,D308+Sheet1!$G$4,IF(D308&gt;=Sheet1!$E$3,D308+Sheet1!$G$3,D308))))))))))</f>
        <v>0</v>
      </c>
    </row>
    <row r="309" spans="2:5" x14ac:dyDescent="0.3">
      <c r="B309">
        <f>IF(A309&gt;=Sheet1!$A$12,A309+Sheet1!$C$12,IF(A309&gt;=Sheet1!$A$11,A309+Sheet1!$C$11,IF(A309&gt;=Sheet1!$A$10,A309+Sheet1!$C$10,IF(A309&gt;=Sheet1!$A$9,A309+Sheet1!$C$9,IF(A309&gt;=Sheet1!$A$8,A309+Sheet1!$C$8,IF(A309&gt;=Sheet1!$A$7,A309+Sheet1!$C$7,IF(A309&gt;=Sheet1!$A$6,A309+Sheet1!$C$6,IF(A309&gt;=Sheet1!$A$5,A309+Sheet1!$C$5,IF(A309&gt;=Sheet1!$A$4,A309+Sheet1!$C$4,IF(A309&gt;=Sheet1!$A$3,A309+Sheet1!$C$3,A309))))))))))</f>
        <v>0</v>
      </c>
      <c r="E309">
        <f>IF(D309&gt;=Sheet1!$E$12,D309+Sheet1!$G$12,IF(D309&gt;=Sheet1!$E$11,D309+Sheet1!$G$11,IF(D309&gt;=Sheet1!$E$10,D309+Sheet1!$G$10,IF(D309&gt;=Sheet1!$E$9,D309+Sheet1!$G$9,IF(D309&gt;=Sheet1!$E$8,D309+Sheet1!$G$8,IF(D309&gt;=Sheet1!$E$7,D309+Sheet1!$G$7,IF(D309&gt;=Sheet1!$E$6,D309+Sheet1!$G$6,IF(D309&gt;=Sheet1!$E$5,D309+Sheet1!$G$5,IF(D309&gt;=Sheet1!$E$4,D309+Sheet1!$G$4,IF(D309&gt;=Sheet1!$E$3,D309+Sheet1!$G$3,D309))))))))))</f>
        <v>0</v>
      </c>
    </row>
    <row r="310" spans="2:5" x14ac:dyDescent="0.3">
      <c r="B310">
        <f>IF(A310&gt;=Sheet1!$A$12,A310+Sheet1!$C$12,IF(A310&gt;=Sheet1!$A$11,A310+Sheet1!$C$11,IF(A310&gt;=Sheet1!$A$10,A310+Sheet1!$C$10,IF(A310&gt;=Sheet1!$A$9,A310+Sheet1!$C$9,IF(A310&gt;=Sheet1!$A$8,A310+Sheet1!$C$8,IF(A310&gt;=Sheet1!$A$7,A310+Sheet1!$C$7,IF(A310&gt;=Sheet1!$A$6,A310+Sheet1!$C$6,IF(A310&gt;=Sheet1!$A$5,A310+Sheet1!$C$5,IF(A310&gt;=Sheet1!$A$4,A310+Sheet1!$C$4,IF(A310&gt;=Sheet1!$A$3,A310+Sheet1!$C$3,A310))))))))))</f>
        <v>0</v>
      </c>
      <c r="E310">
        <f>IF(D310&gt;=Sheet1!$E$12,D310+Sheet1!$G$12,IF(D310&gt;=Sheet1!$E$11,D310+Sheet1!$G$11,IF(D310&gt;=Sheet1!$E$10,D310+Sheet1!$G$10,IF(D310&gt;=Sheet1!$E$9,D310+Sheet1!$G$9,IF(D310&gt;=Sheet1!$E$8,D310+Sheet1!$G$8,IF(D310&gt;=Sheet1!$E$7,D310+Sheet1!$G$7,IF(D310&gt;=Sheet1!$E$6,D310+Sheet1!$G$6,IF(D310&gt;=Sheet1!$E$5,D310+Sheet1!$G$5,IF(D310&gt;=Sheet1!$E$4,D310+Sheet1!$G$4,IF(D310&gt;=Sheet1!$E$3,D310+Sheet1!$G$3,D310))))))))))</f>
        <v>0</v>
      </c>
    </row>
    <row r="311" spans="2:5" x14ac:dyDescent="0.3">
      <c r="B311">
        <f>IF(A311&gt;=Sheet1!$A$12,A311+Sheet1!$C$12,IF(A311&gt;=Sheet1!$A$11,A311+Sheet1!$C$11,IF(A311&gt;=Sheet1!$A$10,A311+Sheet1!$C$10,IF(A311&gt;=Sheet1!$A$9,A311+Sheet1!$C$9,IF(A311&gt;=Sheet1!$A$8,A311+Sheet1!$C$8,IF(A311&gt;=Sheet1!$A$7,A311+Sheet1!$C$7,IF(A311&gt;=Sheet1!$A$6,A311+Sheet1!$C$6,IF(A311&gt;=Sheet1!$A$5,A311+Sheet1!$C$5,IF(A311&gt;=Sheet1!$A$4,A311+Sheet1!$C$4,IF(A311&gt;=Sheet1!$A$3,A311+Sheet1!$C$3,A311))))))))))</f>
        <v>0</v>
      </c>
      <c r="E311">
        <f>IF(D311&gt;=Sheet1!$E$12,D311+Sheet1!$G$12,IF(D311&gt;=Sheet1!$E$11,D311+Sheet1!$G$11,IF(D311&gt;=Sheet1!$E$10,D311+Sheet1!$G$10,IF(D311&gt;=Sheet1!$E$9,D311+Sheet1!$G$9,IF(D311&gt;=Sheet1!$E$8,D311+Sheet1!$G$8,IF(D311&gt;=Sheet1!$E$7,D311+Sheet1!$G$7,IF(D311&gt;=Sheet1!$E$6,D311+Sheet1!$G$6,IF(D311&gt;=Sheet1!$E$5,D311+Sheet1!$G$5,IF(D311&gt;=Sheet1!$E$4,D311+Sheet1!$G$4,IF(D311&gt;=Sheet1!$E$3,D311+Sheet1!$G$3,D311))))))))))</f>
        <v>0</v>
      </c>
    </row>
    <row r="312" spans="2:5" x14ac:dyDescent="0.3">
      <c r="B312">
        <f>IF(A312&gt;=Sheet1!$A$12,A312+Sheet1!$C$12,IF(A312&gt;=Sheet1!$A$11,A312+Sheet1!$C$11,IF(A312&gt;=Sheet1!$A$10,A312+Sheet1!$C$10,IF(A312&gt;=Sheet1!$A$9,A312+Sheet1!$C$9,IF(A312&gt;=Sheet1!$A$8,A312+Sheet1!$C$8,IF(A312&gt;=Sheet1!$A$7,A312+Sheet1!$C$7,IF(A312&gt;=Sheet1!$A$6,A312+Sheet1!$C$6,IF(A312&gt;=Sheet1!$A$5,A312+Sheet1!$C$5,IF(A312&gt;=Sheet1!$A$4,A312+Sheet1!$C$4,IF(A312&gt;=Sheet1!$A$3,A312+Sheet1!$C$3,A312))))))))))</f>
        <v>0</v>
      </c>
      <c r="E312">
        <f>IF(D312&gt;=Sheet1!$E$12,D312+Sheet1!$G$12,IF(D312&gt;=Sheet1!$E$11,D312+Sheet1!$G$11,IF(D312&gt;=Sheet1!$E$10,D312+Sheet1!$G$10,IF(D312&gt;=Sheet1!$E$9,D312+Sheet1!$G$9,IF(D312&gt;=Sheet1!$E$8,D312+Sheet1!$G$8,IF(D312&gt;=Sheet1!$E$7,D312+Sheet1!$G$7,IF(D312&gt;=Sheet1!$E$6,D312+Sheet1!$G$6,IF(D312&gt;=Sheet1!$E$5,D312+Sheet1!$G$5,IF(D312&gt;=Sheet1!$E$4,D312+Sheet1!$G$4,IF(D312&gt;=Sheet1!$E$3,D312+Sheet1!$G$3,D312))))))))))</f>
        <v>0</v>
      </c>
    </row>
    <row r="313" spans="2:5" x14ac:dyDescent="0.3">
      <c r="B313">
        <f>IF(A313&gt;=Sheet1!$A$12,A313+Sheet1!$C$12,IF(A313&gt;=Sheet1!$A$11,A313+Sheet1!$C$11,IF(A313&gt;=Sheet1!$A$10,A313+Sheet1!$C$10,IF(A313&gt;=Sheet1!$A$9,A313+Sheet1!$C$9,IF(A313&gt;=Sheet1!$A$8,A313+Sheet1!$C$8,IF(A313&gt;=Sheet1!$A$7,A313+Sheet1!$C$7,IF(A313&gt;=Sheet1!$A$6,A313+Sheet1!$C$6,IF(A313&gt;=Sheet1!$A$5,A313+Sheet1!$C$5,IF(A313&gt;=Sheet1!$A$4,A313+Sheet1!$C$4,IF(A313&gt;=Sheet1!$A$3,A313+Sheet1!$C$3,A313))))))))))</f>
        <v>0</v>
      </c>
      <c r="E313">
        <f>IF(D313&gt;=Sheet1!$E$12,D313+Sheet1!$G$12,IF(D313&gt;=Sheet1!$E$11,D313+Sheet1!$G$11,IF(D313&gt;=Sheet1!$E$10,D313+Sheet1!$G$10,IF(D313&gt;=Sheet1!$E$9,D313+Sheet1!$G$9,IF(D313&gt;=Sheet1!$E$8,D313+Sheet1!$G$8,IF(D313&gt;=Sheet1!$E$7,D313+Sheet1!$G$7,IF(D313&gt;=Sheet1!$E$6,D313+Sheet1!$G$6,IF(D313&gt;=Sheet1!$E$5,D313+Sheet1!$G$5,IF(D313&gt;=Sheet1!$E$4,D313+Sheet1!$G$4,IF(D313&gt;=Sheet1!$E$3,D313+Sheet1!$G$3,D313))))))))))</f>
        <v>0</v>
      </c>
    </row>
    <row r="314" spans="2:5" x14ac:dyDescent="0.3">
      <c r="B314">
        <f>IF(A314&gt;=Sheet1!$A$12,A314+Sheet1!$C$12,IF(A314&gt;=Sheet1!$A$11,A314+Sheet1!$C$11,IF(A314&gt;=Sheet1!$A$10,A314+Sheet1!$C$10,IF(A314&gt;=Sheet1!$A$9,A314+Sheet1!$C$9,IF(A314&gt;=Sheet1!$A$8,A314+Sheet1!$C$8,IF(A314&gt;=Sheet1!$A$7,A314+Sheet1!$C$7,IF(A314&gt;=Sheet1!$A$6,A314+Sheet1!$C$6,IF(A314&gt;=Sheet1!$A$5,A314+Sheet1!$C$5,IF(A314&gt;=Sheet1!$A$4,A314+Sheet1!$C$4,IF(A314&gt;=Sheet1!$A$3,A314+Sheet1!$C$3,A314))))))))))</f>
        <v>0</v>
      </c>
      <c r="E314">
        <f>IF(D314&gt;=Sheet1!$E$12,D314+Sheet1!$G$12,IF(D314&gt;=Sheet1!$E$11,D314+Sheet1!$G$11,IF(D314&gt;=Sheet1!$E$10,D314+Sheet1!$G$10,IF(D314&gt;=Sheet1!$E$9,D314+Sheet1!$G$9,IF(D314&gt;=Sheet1!$E$8,D314+Sheet1!$G$8,IF(D314&gt;=Sheet1!$E$7,D314+Sheet1!$G$7,IF(D314&gt;=Sheet1!$E$6,D314+Sheet1!$G$6,IF(D314&gt;=Sheet1!$E$5,D314+Sheet1!$G$5,IF(D314&gt;=Sheet1!$E$4,D314+Sheet1!$G$4,IF(D314&gt;=Sheet1!$E$3,D314+Sheet1!$G$3,D314))))))))))</f>
        <v>0</v>
      </c>
    </row>
    <row r="315" spans="2:5" x14ac:dyDescent="0.3">
      <c r="B315">
        <f>IF(A315&gt;=Sheet1!$A$12,A315+Sheet1!$C$12,IF(A315&gt;=Sheet1!$A$11,A315+Sheet1!$C$11,IF(A315&gt;=Sheet1!$A$10,A315+Sheet1!$C$10,IF(A315&gt;=Sheet1!$A$9,A315+Sheet1!$C$9,IF(A315&gt;=Sheet1!$A$8,A315+Sheet1!$C$8,IF(A315&gt;=Sheet1!$A$7,A315+Sheet1!$C$7,IF(A315&gt;=Sheet1!$A$6,A315+Sheet1!$C$6,IF(A315&gt;=Sheet1!$A$5,A315+Sheet1!$C$5,IF(A315&gt;=Sheet1!$A$4,A315+Sheet1!$C$4,IF(A315&gt;=Sheet1!$A$3,A315+Sheet1!$C$3,A315))))))))))</f>
        <v>0</v>
      </c>
      <c r="E315">
        <f>IF(D315&gt;=Sheet1!$E$12,D315+Sheet1!$G$12,IF(D315&gt;=Sheet1!$E$11,D315+Sheet1!$G$11,IF(D315&gt;=Sheet1!$E$10,D315+Sheet1!$G$10,IF(D315&gt;=Sheet1!$E$9,D315+Sheet1!$G$9,IF(D315&gt;=Sheet1!$E$8,D315+Sheet1!$G$8,IF(D315&gt;=Sheet1!$E$7,D315+Sheet1!$G$7,IF(D315&gt;=Sheet1!$E$6,D315+Sheet1!$G$6,IF(D315&gt;=Sheet1!$E$5,D315+Sheet1!$G$5,IF(D315&gt;=Sheet1!$E$4,D315+Sheet1!$G$4,IF(D315&gt;=Sheet1!$E$3,D315+Sheet1!$G$3,D315))))))))))</f>
        <v>0</v>
      </c>
    </row>
    <row r="316" spans="2:5" x14ac:dyDescent="0.3">
      <c r="B316">
        <f>IF(A316&gt;=Sheet1!$A$12,A316+Sheet1!$C$12,IF(A316&gt;=Sheet1!$A$11,A316+Sheet1!$C$11,IF(A316&gt;=Sheet1!$A$10,A316+Sheet1!$C$10,IF(A316&gt;=Sheet1!$A$9,A316+Sheet1!$C$9,IF(A316&gt;=Sheet1!$A$8,A316+Sheet1!$C$8,IF(A316&gt;=Sheet1!$A$7,A316+Sheet1!$C$7,IF(A316&gt;=Sheet1!$A$6,A316+Sheet1!$C$6,IF(A316&gt;=Sheet1!$A$5,A316+Sheet1!$C$5,IF(A316&gt;=Sheet1!$A$4,A316+Sheet1!$C$4,IF(A316&gt;=Sheet1!$A$3,A316+Sheet1!$C$3,A316))))))))))</f>
        <v>0</v>
      </c>
      <c r="E316">
        <f>IF(D316&gt;=Sheet1!$E$12,D316+Sheet1!$G$12,IF(D316&gt;=Sheet1!$E$11,D316+Sheet1!$G$11,IF(D316&gt;=Sheet1!$E$10,D316+Sheet1!$G$10,IF(D316&gt;=Sheet1!$E$9,D316+Sheet1!$G$9,IF(D316&gt;=Sheet1!$E$8,D316+Sheet1!$G$8,IF(D316&gt;=Sheet1!$E$7,D316+Sheet1!$G$7,IF(D316&gt;=Sheet1!$E$6,D316+Sheet1!$G$6,IF(D316&gt;=Sheet1!$E$5,D316+Sheet1!$G$5,IF(D316&gt;=Sheet1!$E$4,D316+Sheet1!$G$4,IF(D316&gt;=Sheet1!$E$3,D316+Sheet1!$G$3,D316))))))))))</f>
        <v>0</v>
      </c>
    </row>
    <row r="317" spans="2:5" x14ac:dyDescent="0.3">
      <c r="B317">
        <f>IF(A317&gt;=Sheet1!$A$12,A317+Sheet1!$C$12,IF(A317&gt;=Sheet1!$A$11,A317+Sheet1!$C$11,IF(A317&gt;=Sheet1!$A$10,A317+Sheet1!$C$10,IF(A317&gt;=Sheet1!$A$9,A317+Sheet1!$C$9,IF(A317&gt;=Sheet1!$A$8,A317+Sheet1!$C$8,IF(A317&gt;=Sheet1!$A$7,A317+Sheet1!$C$7,IF(A317&gt;=Sheet1!$A$6,A317+Sheet1!$C$6,IF(A317&gt;=Sheet1!$A$5,A317+Sheet1!$C$5,IF(A317&gt;=Sheet1!$A$4,A317+Sheet1!$C$4,IF(A317&gt;=Sheet1!$A$3,A317+Sheet1!$C$3,A317))))))))))</f>
        <v>0</v>
      </c>
      <c r="E317">
        <f>IF(D317&gt;=Sheet1!$E$12,D317+Sheet1!$G$12,IF(D317&gt;=Sheet1!$E$11,D317+Sheet1!$G$11,IF(D317&gt;=Sheet1!$E$10,D317+Sheet1!$G$10,IF(D317&gt;=Sheet1!$E$9,D317+Sheet1!$G$9,IF(D317&gt;=Sheet1!$E$8,D317+Sheet1!$G$8,IF(D317&gt;=Sheet1!$E$7,D317+Sheet1!$G$7,IF(D317&gt;=Sheet1!$E$6,D317+Sheet1!$G$6,IF(D317&gt;=Sheet1!$E$5,D317+Sheet1!$G$5,IF(D317&gt;=Sheet1!$E$4,D317+Sheet1!$G$4,IF(D317&gt;=Sheet1!$E$3,D317+Sheet1!$G$3,D317))))))))))</f>
        <v>0</v>
      </c>
    </row>
    <row r="318" spans="2:5" x14ac:dyDescent="0.3">
      <c r="B318">
        <f>IF(A318&gt;=Sheet1!$A$12,A318+Sheet1!$C$12,IF(A318&gt;=Sheet1!$A$11,A318+Sheet1!$C$11,IF(A318&gt;=Sheet1!$A$10,A318+Sheet1!$C$10,IF(A318&gt;=Sheet1!$A$9,A318+Sheet1!$C$9,IF(A318&gt;=Sheet1!$A$8,A318+Sheet1!$C$8,IF(A318&gt;=Sheet1!$A$7,A318+Sheet1!$C$7,IF(A318&gt;=Sheet1!$A$6,A318+Sheet1!$C$6,IF(A318&gt;=Sheet1!$A$5,A318+Sheet1!$C$5,IF(A318&gt;=Sheet1!$A$4,A318+Sheet1!$C$4,IF(A318&gt;=Sheet1!$A$3,A318+Sheet1!$C$3,A318))))))))))</f>
        <v>0</v>
      </c>
      <c r="E318">
        <f>IF(D318&gt;=Sheet1!$E$12,D318+Sheet1!$G$12,IF(D318&gt;=Sheet1!$E$11,D318+Sheet1!$G$11,IF(D318&gt;=Sheet1!$E$10,D318+Sheet1!$G$10,IF(D318&gt;=Sheet1!$E$9,D318+Sheet1!$G$9,IF(D318&gt;=Sheet1!$E$8,D318+Sheet1!$G$8,IF(D318&gt;=Sheet1!$E$7,D318+Sheet1!$G$7,IF(D318&gt;=Sheet1!$E$6,D318+Sheet1!$G$6,IF(D318&gt;=Sheet1!$E$5,D318+Sheet1!$G$5,IF(D318&gt;=Sheet1!$E$4,D318+Sheet1!$G$4,IF(D318&gt;=Sheet1!$E$3,D318+Sheet1!$G$3,D318))))))))))</f>
        <v>0</v>
      </c>
    </row>
    <row r="319" spans="2:5" x14ac:dyDescent="0.3">
      <c r="B319">
        <f>IF(A319&gt;=Sheet1!$A$12,A319+Sheet1!$C$12,IF(A319&gt;=Sheet1!$A$11,A319+Sheet1!$C$11,IF(A319&gt;=Sheet1!$A$10,A319+Sheet1!$C$10,IF(A319&gt;=Sheet1!$A$9,A319+Sheet1!$C$9,IF(A319&gt;=Sheet1!$A$8,A319+Sheet1!$C$8,IF(A319&gt;=Sheet1!$A$7,A319+Sheet1!$C$7,IF(A319&gt;=Sheet1!$A$6,A319+Sheet1!$C$6,IF(A319&gt;=Sheet1!$A$5,A319+Sheet1!$C$5,IF(A319&gt;=Sheet1!$A$4,A319+Sheet1!$C$4,IF(A319&gt;=Sheet1!$A$3,A319+Sheet1!$C$3,A319))))))))))</f>
        <v>0</v>
      </c>
      <c r="E319">
        <f>IF(D319&gt;=Sheet1!$E$12,D319+Sheet1!$G$12,IF(D319&gt;=Sheet1!$E$11,D319+Sheet1!$G$11,IF(D319&gt;=Sheet1!$E$10,D319+Sheet1!$G$10,IF(D319&gt;=Sheet1!$E$9,D319+Sheet1!$G$9,IF(D319&gt;=Sheet1!$E$8,D319+Sheet1!$G$8,IF(D319&gt;=Sheet1!$E$7,D319+Sheet1!$G$7,IF(D319&gt;=Sheet1!$E$6,D319+Sheet1!$G$6,IF(D319&gt;=Sheet1!$E$5,D319+Sheet1!$G$5,IF(D319&gt;=Sheet1!$E$4,D319+Sheet1!$G$4,IF(D319&gt;=Sheet1!$E$3,D319+Sheet1!$G$3,D319))))))))))</f>
        <v>0</v>
      </c>
    </row>
    <row r="320" spans="2:5" x14ac:dyDescent="0.3">
      <c r="B320">
        <f>IF(A320&gt;=Sheet1!$A$12,A320+Sheet1!$C$12,IF(A320&gt;=Sheet1!$A$11,A320+Sheet1!$C$11,IF(A320&gt;=Sheet1!$A$10,A320+Sheet1!$C$10,IF(A320&gt;=Sheet1!$A$9,A320+Sheet1!$C$9,IF(A320&gt;=Sheet1!$A$8,A320+Sheet1!$C$8,IF(A320&gt;=Sheet1!$A$7,A320+Sheet1!$C$7,IF(A320&gt;=Sheet1!$A$6,A320+Sheet1!$C$6,IF(A320&gt;=Sheet1!$A$5,A320+Sheet1!$C$5,IF(A320&gt;=Sheet1!$A$4,A320+Sheet1!$C$4,IF(A320&gt;=Sheet1!$A$3,A320+Sheet1!$C$3,A320))))))))))</f>
        <v>0</v>
      </c>
      <c r="E320">
        <f>IF(D320&gt;=Sheet1!$E$12,D320+Sheet1!$G$12,IF(D320&gt;=Sheet1!$E$11,D320+Sheet1!$G$11,IF(D320&gt;=Sheet1!$E$10,D320+Sheet1!$G$10,IF(D320&gt;=Sheet1!$E$9,D320+Sheet1!$G$9,IF(D320&gt;=Sheet1!$E$8,D320+Sheet1!$G$8,IF(D320&gt;=Sheet1!$E$7,D320+Sheet1!$G$7,IF(D320&gt;=Sheet1!$E$6,D320+Sheet1!$G$6,IF(D320&gt;=Sheet1!$E$5,D320+Sheet1!$G$5,IF(D320&gt;=Sheet1!$E$4,D320+Sheet1!$G$4,IF(D320&gt;=Sheet1!$E$3,D320+Sheet1!$G$3,D320))))))))))</f>
        <v>0</v>
      </c>
    </row>
    <row r="321" spans="2:5" x14ac:dyDescent="0.3">
      <c r="B321">
        <f>IF(A321&gt;=Sheet1!$A$12,A321+Sheet1!$C$12,IF(A321&gt;=Sheet1!$A$11,A321+Sheet1!$C$11,IF(A321&gt;=Sheet1!$A$10,A321+Sheet1!$C$10,IF(A321&gt;=Sheet1!$A$9,A321+Sheet1!$C$9,IF(A321&gt;=Sheet1!$A$8,A321+Sheet1!$C$8,IF(A321&gt;=Sheet1!$A$7,A321+Sheet1!$C$7,IF(A321&gt;=Sheet1!$A$6,A321+Sheet1!$C$6,IF(A321&gt;=Sheet1!$A$5,A321+Sheet1!$C$5,IF(A321&gt;=Sheet1!$A$4,A321+Sheet1!$C$4,IF(A321&gt;=Sheet1!$A$3,A321+Sheet1!$C$3,A321))))))))))</f>
        <v>0</v>
      </c>
      <c r="E321">
        <f>IF(D321&gt;=Sheet1!$E$12,D321+Sheet1!$G$12,IF(D321&gt;=Sheet1!$E$11,D321+Sheet1!$G$11,IF(D321&gt;=Sheet1!$E$10,D321+Sheet1!$G$10,IF(D321&gt;=Sheet1!$E$9,D321+Sheet1!$G$9,IF(D321&gt;=Sheet1!$E$8,D321+Sheet1!$G$8,IF(D321&gt;=Sheet1!$E$7,D321+Sheet1!$G$7,IF(D321&gt;=Sheet1!$E$6,D321+Sheet1!$G$6,IF(D321&gt;=Sheet1!$E$5,D321+Sheet1!$G$5,IF(D321&gt;=Sheet1!$E$4,D321+Sheet1!$G$4,IF(D321&gt;=Sheet1!$E$3,D321+Sheet1!$G$3,D321))))))))))</f>
        <v>0</v>
      </c>
    </row>
    <row r="322" spans="2:5" x14ac:dyDescent="0.3">
      <c r="B322">
        <f>IF(A322&gt;=Sheet1!$A$12,A322+Sheet1!$C$12,IF(A322&gt;=Sheet1!$A$11,A322+Sheet1!$C$11,IF(A322&gt;=Sheet1!$A$10,A322+Sheet1!$C$10,IF(A322&gt;=Sheet1!$A$9,A322+Sheet1!$C$9,IF(A322&gt;=Sheet1!$A$8,A322+Sheet1!$C$8,IF(A322&gt;=Sheet1!$A$7,A322+Sheet1!$C$7,IF(A322&gt;=Sheet1!$A$6,A322+Sheet1!$C$6,IF(A322&gt;=Sheet1!$A$5,A322+Sheet1!$C$5,IF(A322&gt;=Sheet1!$A$4,A322+Sheet1!$C$4,IF(A322&gt;=Sheet1!$A$3,A322+Sheet1!$C$3,A322))))))))))</f>
        <v>0</v>
      </c>
      <c r="E322">
        <f>IF(D322&gt;=Sheet1!$E$12,D322+Sheet1!$G$12,IF(D322&gt;=Sheet1!$E$11,D322+Sheet1!$G$11,IF(D322&gt;=Sheet1!$E$10,D322+Sheet1!$G$10,IF(D322&gt;=Sheet1!$E$9,D322+Sheet1!$G$9,IF(D322&gt;=Sheet1!$E$8,D322+Sheet1!$G$8,IF(D322&gt;=Sheet1!$E$7,D322+Sheet1!$G$7,IF(D322&gt;=Sheet1!$E$6,D322+Sheet1!$G$6,IF(D322&gt;=Sheet1!$E$5,D322+Sheet1!$G$5,IF(D322&gt;=Sheet1!$E$4,D322+Sheet1!$G$4,IF(D322&gt;=Sheet1!$E$3,D322+Sheet1!$G$3,D322))))))))))</f>
        <v>0</v>
      </c>
    </row>
    <row r="323" spans="2:5" x14ac:dyDescent="0.3">
      <c r="B323">
        <f>IF(A323&gt;=Sheet1!$A$12,A323+Sheet1!$C$12,IF(A323&gt;=Sheet1!$A$11,A323+Sheet1!$C$11,IF(A323&gt;=Sheet1!$A$10,A323+Sheet1!$C$10,IF(A323&gt;=Sheet1!$A$9,A323+Sheet1!$C$9,IF(A323&gt;=Sheet1!$A$8,A323+Sheet1!$C$8,IF(A323&gt;=Sheet1!$A$7,A323+Sheet1!$C$7,IF(A323&gt;=Sheet1!$A$6,A323+Sheet1!$C$6,IF(A323&gt;=Sheet1!$A$5,A323+Sheet1!$C$5,IF(A323&gt;=Sheet1!$A$4,A323+Sheet1!$C$4,IF(A323&gt;=Sheet1!$A$3,A323+Sheet1!$C$3,A323))))))))))</f>
        <v>0</v>
      </c>
      <c r="E323">
        <f>IF(D323&gt;=Sheet1!$E$12,D323+Sheet1!$G$12,IF(D323&gt;=Sheet1!$E$11,D323+Sheet1!$G$11,IF(D323&gt;=Sheet1!$E$10,D323+Sheet1!$G$10,IF(D323&gt;=Sheet1!$E$9,D323+Sheet1!$G$9,IF(D323&gt;=Sheet1!$E$8,D323+Sheet1!$G$8,IF(D323&gt;=Sheet1!$E$7,D323+Sheet1!$G$7,IF(D323&gt;=Sheet1!$E$6,D323+Sheet1!$G$6,IF(D323&gt;=Sheet1!$E$5,D323+Sheet1!$G$5,IF(D323&gt;=Sheet1!$E$4,D323+Sheet1!$G$4,IF(D323&gt;=Sheet1!$E$3,D323+Sheet1!$G$3,D323))))))))))</f>
        <v>0</v>
      </c>
    </row>
    <row r="324" spans="2:5" x14ac:dyDescent="0.3">
      <c r="B324">
        <f>IF(A324&gt;=Sheet1!$A$12,A324+Sheet1!$C$12,IF(A324&gt;=Sheet1!$A$11,A324+Sheet1!$C$11,IF(A324&gt;=Sheet1!$A$10,A324+Sheet1!$C$10,IF(A324&gt;=Sheet1!$A$9,A324+Sheet1!$C$9,IF(A324&gt;=Sheet1!$A$8,A324+Sheet1!$C$8,IF(A324&gt;=Sheet1!$A$7,A324+Sheet1!$C$7,IF(A324&gt;=Sheet1!$A$6,A324+Sheet1!$C$6,IF(A324&gt;=Sheet1!$A$5,A324+Sheet1!$C$5,IF(A324&gt;=Sheet1!$A$4,A324+Sheet1!$C$4,IF(A324&gt;=Sheet1!$A$3,A324+Sheet1!$C$3,A324))))))))))</f>
        <v>0</v>
      </c>
      <c r="E324">
        <f>IF(D324&gt;=Sheet1!$E$12,D324+Sheet1!$G$12,IF(D324&gt;=Sheet1!$E$11,D324+Sheet1!$G$11,IF(D324&gt;=Sheet1!$E$10,D324+Sheet1!$G$10,IF(D324&gt;=Sheet1!$E$9,D324+Sheet1!$G$9,IF(D324&gt;=Sheet1!$E$8,D324+Sheet1!$G$8,IF(D324&gt;=Sheet1!$E$7,D324+Sheet1!$G$7,IF(D324&gt;=Sheet1!$E$6,D324+Sheet1!$G$6,IF(D324&gt;=Sheet1!$E$5,D324+Sheet1!$G$5,IF(D324&gt;=Sheet1!$E$4,D324+Sheet1!$G$4,IF(D324&gt;=Sheet1!$E$3,D324+Sheet1!$G$3,D324))))))))))</f>
        <v>0</v>
      </c>
    </row>
    <row r="325" spans="2:5" x14ac:dyDescent="0.3">
      <c r="B325">
        <f>IF(A325&gt;=Sheet1!$A$12,A325+Sheet1!$C$12,IF(A325&gt;=Sheet1!$A$11,A325+Sheet1!$C$11,IF(A325&gt;=Sheet1!$A$10,A325+Sheet1!$C$10,IF(A325&gt;=Sheet1!$A$9,A325+Sheet1!$C$9,IF(A325&gt;=Sheet1!$A$8,A325+Sheet1!$C$8,IF(A325&gt;=Sheet1!$A$7,A325+Sheet1!$C$7,IF(A325&gt;=Sheet1!$A$6,A325+Sheet1!$C$6,IF(A325&gt;=Sheet1!$A$5,A325+Sheet1!$C$5,IF(A325&gt;=Sheet1!$A$4,A325+Sheet1!$C$4,IF(A325&gt;=Sheet1!$A$3,A325+Sheet1!$C$3,A325))))))))))</f>
        <v>0</v>
      </c>
      <c r="E325">
        <f>IF(D325&gt;=Sheet1!$E$12,D325+Sheet1!$G$12,IF(D325&gt;=Sheet1!$E$11,D325+Sheet1!$G$11,IF(D325&gt;=Sheet1!$E$10,D325+Sheet1!$G$10,IF(D325&gt;=Sheet1!$E$9,D325+Sheet1!$G$9,IF(D325&gt;=Sheet1!$E$8,D325+Sheet1!$G$8,IF(D325&gt;=Sheet1!$E$7,D325+Sheet1!$G$7,IF(D325&gt;=Sheet1!$E$6,D325+Sheet1!$G$6,IF(D325&gt;=Sheet1!$E$5,D325+Sheet1!$G$5,IF(D325&gt;=Sheet1!$E$4,D325+Sheet1!$G$4,IF(D325&gt;=Sheet1!$E$3,D325+Sheet1!$G$3,D325))))))))))</f>
        <v>0</v>
      </c>
    </row>
    <row r="326" spans="2:5" x14ac:dyDescent="0.3">
      <c r="B326">
        <f>IF(A326&gt;=Sheet1!$A$12,A326+Sheet1!$C$12,IF(A326&gt;=Sheet1!$A$11,A326+Sheet1!$C$11,IF(A326&gt;=Sheet1!$A$10,A326+Sheet1!$C$10,IF(A326&gt;=Sheet1!$A$9,A326+Sheet1!$C$9,IF(A326&gt;=Sheet1!$A$8,A326+Sheet1!$C$8,IF(A326&gt;=Sheet1!$A$7,A326+Sheet1!$C$7,IF(A326&gt;=Sheet1!$A$6,A326+Sheet1!$C$6,IF(A326&gt;=Sheet1!$A$5,A326+Sheet1!$C$5,IF(A326&gt;=Sheet1!$A$4,A326+Sheet1!$C$4,IF(A326&gt;=Sheet1!$A$3,A326+Sheet1!$C$3,A326))))))))))</f>
        <v>0</v>
      </c>
      <c r="E326">
        <f>IF(D326&gt;=Sheet1!$E$12,D326+Sheet1!$G$12,IF(D326&gt;=Sheet1!$E$11,D326+Sheet1!$G$11,IF(D326&gt;=Sheet1!$E$10,D326+Sheet1!$G$10,IF(D326&gt;=Sheet1!$E$9,D326+Sheet1!$G$9,IF(D326&gt;=Sheet1!$E$8,D326+Sheet1!$G$8,IF(D326&gt;=Sheet1!$E$7,D326+Sheet1!$G$7,IF(D326&gt;=Sheet1!$E$6,D326+Sheet1!$G$6,IF(D326&gt;=Sheet1!$E$5,D326+Sheet1!$G$5,IF(D326&gt;=Sheet1!$E$4,D326+Sheet1!$G$4,IF(D326&gt;=Sheet1!$E$3,D326+Sheet1!$G$3,D326))))))))))</f>
        <v>0</v>
      </c>
    </row>
    <row r="327" spans="2:5" x14ac:dyDescent="0.3">
      <c r="B327">
        <f>IF(A327&gt;=Sheet1!$A$12,A327+Sheet1!$C$12,IF(A327&gt;=Sheet1!$A$11,A327+Sheet1!$C$11,IF(A327&gt;=Sheet1!$A$10,A327+Sheet1!$C$10,IF(A327&gt;=Sheet1!$A$9,A327+Sheet1!$C$9,IF(A327&gt;=Sheet1!$A$8,A327+Sheet1!$C$8,IF(A327&gt;=Sheet1!$A$7,A327+Sheet1!$C$7,IF(A327&gt;=Sheet1!$A$6,A327+Sheet1!$C$6,IF(A327&gt;=Sheet1!$A$5,A327+Sheet1!$C$5,IF(A327&gt;=Sheet1!$A$4,A327+Sheet1!$C$4,IF(A327&gt;=Sheet1!$A$3,A327+Sheet1!$C$3,A327))))))))))</f>
        <v>0</v>
      </c>
      <c r="E327">
        <f>IF(D327&gt;=Sheet1!$E$12,D327+Sheet1!$G$12,IF(D327&gt;=Sheet1!$E$11,D327+Sheet1!$G$11,IF(D327&gt;=Sheet1!$E$10,D327+Sheet1!$G$10,IF(D327&gt;=Sheet1!$E$9,D327+Sheet1!$G$9,IF(D327&gt;=Sheet1!$E$8,D327+Sheet1!$G$8,IF(D327&gt;=Sheet1!$E$7,D327+Sheet1!$G$7,IF(D327&gt;=Sheet1!$E$6,D327+Sheet1!$G$6,IF(D327&gt;=Sheet1!$E$5,D327+Sheet1!$G$5,IF(D327&gt;=Sheet1!$E$4,D327+Sheet1!$G$4,IF(D327&gt;=Sheet1!$E$3,D327+Sheet1!$G$3,D327))))))))))</f>
        <v>0</v>
      </c>
    </row>
    <row r="328" spans="2:5" x14ac:dyDescent="0.3">
      <c r="B328">
        <f>IF(A328&gt;=Sheet1!$A$12,A328+Sheet1!$C$12,IF(A328&gt;=Sheet1!$A$11,A328+Sheet1!$C$11,IF(A328&gt;=Sheet1!$A$10,A328+Sheet1!$C$10,IF(A328&gt;=Sheet1!$A$9,A328+Sheet1!$C$9,IF(A328&gt;=Sheet1!$A$8,A328+Sheet1!$C$8,IF(A328&gt;=Sheet1!$A$7,A328+Sheet1!$C$7,IF(A328&gt;=Sheet1!$A$6,A328+Sheet1!$C$6,IF(A328&gt;=Sheet1!$A$5,A328+Sheet1!$C$5,IF(A328&gt;=Sheet1!$A$4,A328+Sheet1!$C$4,IF(A328&gt;=Sheet1!$A$3,A328+Sheet1!$C$3,A328))))))))))</f>
        <v>0</v>
      </c>
      <c r="E328">
        <f>IF(D328&gt;=Sheet1!$E$12,D328+Sheet1!$G$12,IF(D328&gt;=Sheet1!$E$11,D328+Sheet1!$G$11,IF(D328&gt;=Sheet1!$E$10,D328+Sheet1!$G$10,IF(D328&gt;=Sheet1!$E$9,D328+Sheet1!$G$9,IF(D328&gt;=Sheet1!$E$8,D328+Sheet1!$G$8,IF(D328&gt;=Sheet1!$E$7,D328+Sheet1!$G$7,IF(D328&gt;=Sheet1!$E$6,D328+Sheet1!$G$6,IF(D328&gt;=Sheet1!$E$5,D328+Sheet1!$G$5,IF(D328&gt;=Sheet1!$E$4,D328+Sheet1!$G$4,IF(D328&gt;=Sheet1!$E$3,D328+Sheet1!$G$3,D328))))))))))</f>
        <v>0</v>
      </c>
    </row>
    <row r="329" spans="2:5" x14ac:dyDescent="0.3">
      <c r="B329">
        <f>IF(A329&gt;=Sheet1!$A$12,A329+Sheet1!$C$12,IF(A329&gt;=Sheet1!$A$11,A329+Sheet1!$C$11,IF(A329&gt;=Sheet1!$A$10,A329+Sheet1!$C$10,IF(A329&gt;=Sheet1!$A$9,A329+Sheet1!$C$9,IF(A329&gt;=Sheet1!$A$8,A329+Sheet1!$C$8,IF(A329&gt;=Sheet1!$A$7,A329+Sheet1!$C$7,IF(A329&gt;=Sheet1!$A$6,A329+Sheet1!$C$6,IF(A329&gt;=Sheet1!$A$5,A329+Sheet1!$C$5,IF(A329&gt;=Sheet1!$A$4,A329+Sheet1!$C$4,IF(A329&gt;=Sheet1!$A$3,A329+Sheet1!$C$3,A329))))))))))</f>
        <v>0</v>
      </c>
      <c r="E329">
        <f>IF(D329&gt;=Sheet1!$E$12,D329+Sheet1!$G$12,IF(D329&gt;=Sheet1!$E$11,D329+Sheet1!$G$11,IF(D329&gt;=Sheet1!$E$10,D329+Sheet1!$G$10,IF(D329&gt;=Sheet1!$E$9,D329+Sheet1!$G$9,IF(D329&gt;=Sheet1!$E$8,D329+Sheet1!$G$8,IF(D329&gt;=Sheet1!$E$7,D329+Sheet1!$G$7,IF(D329&gt;=Sheet1!$E$6,D329+Sheet1!$G$6,IF(D329&gt;=Sheet1!$E$5,D329+Sheet1!$G$5,IF(D329&gt;=Sheet1!$E$4,D329+Sheet1!$G$4,IF(D329&gt;=Sheet1!$E$3,D329+Sheet1!$G$3,D329))))))))))</f>
        <v>0</v>
      </c>
    </row>
    <row r="330" spans="2:5" x14ac:dyDescent="0.3">
      <c r="B330">
        <f>IF(A330&gt;=Sheet1!$A$12,A330+Sheet1!$C$12,IF(A330&gt;=Sheet1!$A$11,A330+Sheet1!$C$11,IF(A330&gt;=Sheet1!$A$10,A330+Sheet1!$C$10,IF(A330&gt;=Sheet1!$A$9,A330+Sheet1!$C$9,IF(A330&gt;=Sheet1!$A$8,A330+Sheet1!$C$8,IF(A330&gt;=Sheet1!$A$7,A330+Sheet1!$C$7,IF(A330&gt;=Sheet1!$A$6,A330+Sheet1!$C$6,IF(A330&gt;=Sheet1!$A$5,A330+Sheet1!$C$5,IF(A330&gt;=Sheet1!$A$4,A330+Sheet1!$C$4,IF(A330&gt;=Sheet1!$A$3,A330+Sheet1!$C$3,A330))))))))))</f>
        <v>0</v>
      </c>
      <c r="E330">
        <f>IF(D330&gt;=Sheet1!$E$12,D330+Sheet1!$G$12,IF(D330&gt;=Sheet1!$E$11,D330+Sheet1!$G$11,IF(D330&gt;=Sheet1!$E$10,D330+Sheet1!$G$10,IF(D330&gt;=Sheet1!$E$9,D330+Sheet1!$G$9,IF(D330&gt;=Sheet1!$E$8,D330+Sheet1!$G$8,IF(D330&gt;=Sheet1!$E$7,D330+Sheet1!$G$7,IF(D330&gt;=Sheet1!$E$6,D330+Sheet1!$G$6,IF(D330&gt;=Sheet1!$E$5,D330+Sheet1!$G$5,IF(D330&gt;=Sheet1!$E$4,D330+Sheet1!$G$4,IF(D330&gt;=Sheet1!$E$3,D330+Sheet1!$G$3,D330))))))))))</f>
        <v>0</v>
      </c>
    </row>
    <row r="331" spans="2:5" x14ac:dyDescent="0.3">
      <c r="B331">
        <f>IF(A331&gt;=Sheet1!$A$12,A331+Sheet1!$C$12,IF(A331&gt;=Sheet1!$A$11,A331+Sheet1!$C$11,IF(A331&gt;=Sheet1!$A$10,A331+Sheet1!$C$10,IF(A331&gt;=Sheet1!$A$9,A331+Sheet1!$C$9,IF(A331&gt;=Sheet1!$A$8,A331+Sheet1!$C$8,IF(A331&gt;=Sheet1!$A$7,A331+Sheet1!$C$7,IF(A331&gt;=Sheet1!$A$6,A331+Sheet1!$C$6,IF(A331&gt;=Sheet1!$A$5,A331+Sheet1!$C$5,IF(A331&gt;=Sheet1!$A$4,A331+Sheet1!$C$4,IF(A331&gt;=Sheet1!$A$3,A331+Sheet1!$C$3,A331))))))))))</f>
        <v>0</v>
      </c>
      <c r="E331">
        <f>IF(D331&gt;=Sheet1!$E$12,D331+Sheet1!$G$12,IF(D331&gt;=Sheet1!$E$11,D331+Sheet1!$G$11,IF(D331&gt;=Sheet1!$E$10,D331+Sheet1!$G$10,IF(D331&gt;=Sheet1!$E$9,D331+Sheet1!$G$9,IF(D331&gt;=Sheet1!$E$8,D331+Sheet1!$G$8,IF(D331&gt;=Sheet1!$E$7,D331+Sheet1!$G$7,IF(D331&gt;=Sheet1!$E$6,D331+Sheet1!$G$6,IF(D331&gt;=Sheet1!$E$5,D331+Sheet1!$G$5,IF(D331&gt;=Sheet1!$E$4,D331+Sheet1!$G$4,IF(D331&gt;=Sheet1!$E$3,D331+Sheet1!$G$3,D331))))))))))</f>
        <v>0</v>
      </c>
    </row>
    <row r="332" spans="2:5" x14ac:dyDescent="0.3">
      <c r="B332">
        <f>IF(A332&gt;=Sheet1!$A$12,A332+Sheet1!$C$12,IF(A332&gt;=Sheet1!$A$11,A332+Sheet1!$C$11,IF(A332&gt;=Sheet1!$A$10,A332+Sheet1!$C$10,IF(A332&gt;=Sheet1!$A$9,A332+Sheet1!$C$9,IF(A332&gt;=Sheet1!$A$8,A332+Sheet1!$C$8,IF(A332&gt;=Sheet1!$A$7,A332+Sheet1!$C$7,IF(A332&gt;=Sheet1!$A$6,A332+Sheet1!$C$6,IF(A332&gt;=Sheet1!$A$5,A332+Sheet1!$C$5,IF(A332&gt;=Sheet1!$A$4,A332+Sheet1!$C$4,IF(A332&gt;=Sheet1!$A$3,A332+Sheet1!$C$3,A332))))))))))</f>
        <v>0</v>
      </c>
      <c r="E332">
        <f>IF(D332&gt;=Sheet1!$E$12,D332+Sheet1!$G$12,IF(D332&gt;=Sheet1!$E$11,D332+Sheet1!$G$11,IF(D332&gt;=Sheet1!$E$10,D332+Sheet1!$G$10,IF(D332&gt;=Sheet1!$E$9,D332+Sheet1!$G$9,IF(D332&gt;=Sheet1!$E$8,D332+Sheet1!$G$8,IF(D332&gt;=Sheet1!$E$7,D332+Sheet1!$G$7,IF(D332&gt;=Sheet1!$E$6,D332+Sheet1!$G$6,IF(D332&gt;=Sheet1!$E$5,D332+Sheet1!$G$5,IF(D332&gt;=Sheet1!$E$4,D332+Sheet1!$G$4,IF(D332&gt;=Sheet1!$E$3,D332+Sheet1!$G$3,D332))))))))))</f>
        <v>0</v>
      </c>
    </row>
    <row r="333" spans="2:5" x14ac:dyDescent="0.3">
      <c r="B333">
        <f>IF(A333&gt;=Sheet1!$A$12,A333+Sheet1!$C$12,IF(A333&gt;=Sheet1!$A$11,A333+Sheet1!$C$11,IF(A333&gt;=Sheet1!$A$10,A333+Sheet1!$C$10,IF(A333&gt;=Sheet1!$A$9,A333+Sheet1!$C$9,IF(A333&gt;=Sheet1!$A$8,A333+Sheet1!$C$8,IF(A333&gt;=Sheet1!$A$7,A333+Sheet1!$C$7,IF(A333&gt;=Sheet1!$A$6,A333+Sheet1!$C$6,IF(A333&gt;=Sheet1!$A$5,A333+Sheet1!$C$5,IF(A333&gt;=Sheet1!$A$4,A333+Sheet1!$C$4,IF(A333&gt;=Sheet1!$A$3,A333+Sheet1!$C$3,A333))))))))))</f>
        <v>0</v>
      </c>
      <c r="E333">
        <f>IF(D333&gt;=Sheet1!$E$12,D333+Sheet1!$G$12,IF(D333&gt;=Sheet1!$E$11,D333+Sheet1!$G$11,IF(D333&gt;=Sheet1!$E$10,D333+Sheet1!$G$10,IF(D333&gt;=Sheet1!$E$9,D333+Sheet1!$G$9,IF(D333&gt;=Sheet1!$E$8,D333+Sheet1!$G$8,IF(D333&gt;=Sheet1!$E$7,D333+Sheet1!$G$7,IF(D333&gt;=Sheet1!$E$6,D333+Sheet1!$G$6,IF(D333&gt;=Sheet1!$E$5,D333+Sheet1!$G$5,IF(D333&gt;=Sheet1!$E$4,D333+Sheet1!$G$4,IF(D333&gt;=Sheet1!$E$3,D333+Sheet1!$G$3,D333))))))))))</f>
        <v>0</v>
      </c>
    </row>
    <row r="334" spans="2:5" x14ac:dyDescent="0.3">
      <c r="B334">
        <f>IF(A334&gt;=Sheet1!$A$12,A334+Sheet1!$C$12,IF(A334&gt;=Sheet1!$A$11,A334+Sheet1!$C$11,IF(A334&gt;=Sheet1!$A$10,A334+Sheet1!$C$10,IF(A334&gt;=Sheet1!$A$9,A334+Sheet1!$C$9,IF(A334&gt;=Sheet1!$A$8,A334+Sheet1!$C$8,IF(A334&gt;=Sheet1!$A$7,A334+Sheet1!$C$7,IF(A334&gt;=Sheet1!$A$6,A334+Sheet1!$C$6,IF(A334&gt;=Sheet1!$A$5,A334+Sheet1!$C$5,IF(A334&gt;=Sheet1!$A$4,A334+Sheet1!$C$4,IF(A334&gt;=Sheet1!$A$3,A334+Sheet1!$C$3,A334))))))))))</f>
        <v>0</v>
      </c>
      <c r="E334">
        <f>IF(D334&gt;=Sheet1!$E$12,D334+Sheet1!$G$12,IF(D334&gt;=Sheet1!$E$11,D334+Sheet1!$G$11,IF(D334&gt;=Sheet1!$E$10,D334+Sheet1!$G$10,IF(D334&gt;=Sheet1!$E$9,D334+Sheet1!$G$9,IF(D334&gt;=Sheet1!$E$8,D334+Sheet1!$G$8,IF(D334&gt;=Sheet1!$E$7,D334+Sheet1!$G$7,IF(D334&gt;=Sheet1!$E$6,D334+Sheet1!$G$6,IF(D334&gt;=Sheet1!$E$5,D334+Sheet1!$G$5,IF(D334&gt;=Sheet1!$E$4,D334+Sheet1!$G$4,IF(D334&gt;=Sheet1!$E$3,D334+Sheet1!$G$3,D334))))))))))</f>
        <v>0</v>
      </c>
    </row>
    <row r="335" spans="2:5" x14ac:dyDescent="0.3">
      <c r="B335">
        <f>IF(A335&gt;=Sheet1!$A$12,A335+Sheet1!$C$12,IF(A335&gt;=Sheet1!$A$11,A335+Sheet1!$C$11,IF(A335&gt;=Sheet1!$A$10,A335+Sheet1!$C$10,IF(A335&gt;=Sheet1!$A$9,A335+Sheet1!$C$9,IF(A335&gt;=Sheet1!$A$8,A335+Sheet1!$C$8,IF(A335&gt;=Sheet1!$A$7,A335+Sheet1!$C$7,IF(A335&gt;=Sheet1!$A$6,A335+Sheet1!$C$6,IF(A335&gt;=Sheet1!$A$5,A335+Sheet1!$C$5,IF(A335&gt;=Sheet1!$A$4,A335+Sheet1!$C$4,IF(A335&gt;=Sheet1!$A$3,A335+Sheet1!$C$3,A335))))))))))</f>
        <v>0</v>
      </c>
      <c r="E335">
        <f>IF(D335&gt;=Sheet1!$E$12,D335+Sheet1!$G$12,IF(D335&gt;=Sheet1!$E$11,D335+Sheet1!$G$11,IF(D335&gt;=Sheet1!$E$10,D335+Sheet1!$G$10,IF(D335&gt;=Sheet1!$E$9,D335+Sheet1!$G$9,IF(D335&gt;=Sheet1!$E$8,D335+Sheet1!$G$8,IF(D335&gt;=Sheet1!$E$7,D335+Sheet1!$G$7,IF(D335&gt;=Sheet1!$E$6,D335+Sheet1!$G$6,IF(D335&gt;=Sheet1!$E$5,D335+Sheet1!$G$5,IF(D335&gt;=Sheet1!$E$4,D335+Sheet1!$G$4,IF(D335&gt;=Sheet1!$E$3,D335+Sheet1!$G$3,D335))))))))))</f>
        <v>0</v>
      </c>
    </row>
    <row r="336" spans="2:5" x14ac:dyDescent="0.3">
      <c r="B336">
        <f>IF(A336&gt;=Sheet1!$A$12,A336+Sheet1!$C$12,IF(A336&gt;=Sheet1!$A$11,A336+Sheet1!$C$11,IF(A336&gt;=Sheet1!$A$10,A336+Sheet1!$C$10,IF(A336&gt;=Sheet1!$A$9,A336+Sheet1!$C$9,IF(A336&gt;=Sheet1!$A$8,A336+Sheet1!$C$8,IF(A336&gt;=Sheet1!$A$7,A336+Sheet1!$C$7,IF(A336&gt;=Sheet1!$A$6,A336+Sheet1!$C$6,IF(A336&gt;=Sheet1!$A$5,A336+Sheet1!$C$5,IF(A336&gt;=Sheet1!$A$4,A336+Sheet1!$C$4,IF(A336&gt;=Sheet1!$A$3,A336+Sheet1!$C$3,A336))))))))))</f>
        <v>0</v>
      </c>
      <c r="E336">
        <f>IF(D336&gt;=Sheet1!$E$12,D336+Sheet1!$G$12,IF(D336&gt;=Sheet1!$E$11,D336+Sheet1!$G$11,IF(D336&gt;=Sheet1!$E$10,D336+Sheet1!$G$10,IF(D336&gt;=Sheet1!$E$9,D336+Sheet1!$G$9,IF(D336&gt;=Sheet1!$E$8,D336+Sheet1!$G$8,IF(D336&gt;=Sheet1!$E$7,D336+Sheet1!$G$7,IF(D336&gt;=Sheet1!$E$6,D336+Sheet1!$G$6,IF(D336&gt;=Sheet1!$E$5,D336+Sheet1!$G$5,IF(D336&gt;=Sheet1!$E$4,D336+Sheet1!$G$4,IF(D336&gt;=Sheet1!$E$3,D336+Sheet1!$G$3,D336))))))))))</f>
        <v>0</v>
      </c>
    </row>
    <row r="337" spans="2:5" x14ac:dyDescent="0.3">
      <c r="B337">
        <f>IF(A337&gt;=Sheet1!$A$12,A337+Sheet1!$C$12,IF(A337&gt;=Sheet1!$A$11,A337+Sheet1!$C$11,IF(A337&gt;=Sheet1!$A$10,A337+Sheet1!$C$10,IF(A337&gt;=Sheet1!$A$9,A337+Sheet1!$C$9,IF(A337&gt;=Sheet1!$A$8,A337+Sheet1!$C$8,IF(A337&gt;=Sheet1!$A$7,A337+Sheet1!$C$7,IF(A337&gt;=Sheet1!$A$6,A337+Sheet1!$C$6,IF(A337&gt;=Sheet1!$A$5,A337+Sheet1!$C$5,IF(A337&gt;=Sheet1!$A$4,A337+Sheet1!$C$4,IF(A337&gt;=Sheet1!$A$3,A337+Sheet1!$C$3,A337))))))))))</f>
        <v>0</v>
      </c>
      <c r="E337">
        <f>IF(D337&gt;=Sheet1!$E$12,D337+Sheet1!$G$12,IF(D337&gt;=Sheet1!$E$11,D337+Sheet1!$G$11,IF(D337&gt;=Sheet1!$E$10,D337+Sheet1!$G$10,IF(D337&gt;=Sheet1!$E$9,D337+Sheet1!$G$9,IF(D337&gt;=Sheet1!$E$8,D337+Sheet1!$G$8,IF(D337&gt;=Sheet1!$E$7,D337+Sheet1!$G$7,IF(D337&gt;=Sheet1!$E$6,D337+Sheet1!$G$6,IF(D337&gt;=Sheet1!$E$5,D337+Sheet1!$G$5,IF(D337&gt;=Sheet1!$E$4,D337+Sheet1!$G$4,IF(D337&gt;=Sheet1!$E$3,D337+Sheet1!$G$3,D337))))))))))</f>
        <v>0</v>
      </c>
    </row>
    <row r="338" spans="2:5" x14ac:dyDescent="0.3">
      <c r="B338">
        <f>IF(A338&gt;=Sheet1!$A$12,A338+Sheet1!$C$12,IF(A338&gt;=Sheet1!$A$11,A338+Sheet1!$C$11,IF(A338&gt;=Sheet1!$A$10,A338+Sheet1!$C$10,IF(A338&gt;=Sheet1!$A$9,A338+Sheet1!$C$9,IF(A338&gt;=Sheet1!$A$8,A338+Sheet1!$C$8,IF(A338&gt;=Sheet1!$A$7,A338+Sheet1!$C$7,IF(A338&gt;=Sheet1!$A$6,A338+Sheet1!$C$6,IF(A338&gt;=Sheet1!$A$5,A338+Sheet1!$C$5,IF(A338&gt;=Sheet1!$A$4,A338+Sheet1!$C$4,IF(A338&gt;=Sheet1!$A$3,A338+Sheet1!$C$3,A338))))))))))</f>
        <v>0</v>
      </c>
      <c r="E338">
        <f>IF(D338&gt;=Sheet1!$E$12,D338+Sheet1!$G$12,IF(D338&gt;=Sheet1!$E$11,D338+Sheet1!$G$11,IF(D338&gt;=Sheet1!$E$10,D338+Sheet1!$G$10,IF(D338&gt;=Sheet1!$E$9,D338+Sheet1!$G$9,IF(D338&gt;=Sheet1!$E$8,D338+Sheet1!$G$8,IF(D338&gt;=Sheet1!$E$7,D338+Sheet1!$G$7,IF(D338&gt;=Sheet1!$E$6,D338+Sheet1!$G$6,IF(D338&gt;=Sheet1!$E$5,D338+Sheet1!$G$5,IF(D338&gt;=Sheet1!$E$4,D338+Sheet1!$G$4,IF(D338&gt;=Sheet1!$E$3,D338+Sheet1!$G$3,D338))))))))))</f>
        <v>0</v>
      </c>
    </row>
    <row r="339" spans="2:5" x14ac:dyDescent="0.3">
      <c r="B339">
        <f>IF(A339&gt;=Sheet1!$A$12,A339+Sheet1!$C$12,IF(A339&gt;=Sheet1!$A$11,A339+Sheet1!$C$11,IF(A339&gt;=Sheet1!$A$10,A339+Sheet1!$C$10,IF(A339&gt;=Sheet1!$A$9,A339+Sheet1!$C$9,IF(A339&gt;=Sheet1!$A$8,A339+Sheet1!$C$8,IF(A339&gt;=Sheet1!$A$7,A339+Sheet1!$C$7,IF(A339&gt;=Sheet1!$A$6,A339+Sheet1!$C$6,IF(A339&gt;=Sheet1!$A$5,A339+Sheet1!$C$5,IF(A339&gt;=Sheet1!$A$4,A339+Sheet1!$C$4,IF(A339&gt;=Sheet1!$A$3,A339+Sheet1!$C$3,A339))))))))))</f>
        <v>0</v>
      </c>
      <c r="E339">
        <f>IF(D339&gt;=Sheet1!$E$12,D339+Sheet1!$G$12,IF(D339&gt;=Sheet1!$E$11,D339+Sheet1!$G$11,IF(D339&gt;=Sheet1!$E$10,D339+Sheet1!$G$10,IF(D339&gt;=Sheet1!$E$9,D339+Sheet1!$G$9,IF(D339&gt;=Sheet1!$E$8,D339+Sheet1!$G$8,IF(D339&gt;=Sheet1!$E$7,D339+Sheet1!$G$7,IF(D339&gt;=Sheet1!$E$6,D339+Sheet1!$G$6,IF(D339&gt;=Sheet1!$E$5,D339+Sheet1!$G$5,IF(D339&gt;=Sheet1!$E$4,D339+Sheet1!$G$4,IF(D339&gt;=Sheet1!$E$3,D339+Sheet1!$G$3,D339))))))))))</f>
        <v>0</v>
      </c>
    </row>
    <row r="340" spans="2:5" x14ac:dyDescent="0.3">
      <c r="B340">
        <f>IF(A340&gt;=Sheet1!$A$12,A340+Sheet1!$C$12,IF(A340&gt;=Sheet1!$A$11,A340+Sheet1!$C$11,IF(A340&gt;=Sheet1!$A$10,A340+Sheet1!$C$10,IF(A340&gt;=Sheet1!$A$9,A340+Sheet1!$C$9,IF(A340&gt;=Sheet1!$A$8,A340+Sheet1!$C$8,IF(A340&gt;=Sheet1!$A$7,A340+Sheet1!$C$7,IF(A340&gt;=Sheet1!$A$6,A340+Sheet1!$C$6,IF(A340&gt;=Sheet1!$A$5,A340+Sheet1!$C$5,IF(A340&gt;=Sheet1!$A$4,A340+Sheet1!$C$4,IF(A340&gt;=Sheet1!$A$3,A340+Sheet1!$C$3,A340))))))))))</f>
        <v>0</v>
      </c>
      <c r="E340">
        <f>IF(D340&gt;=Sheet1!$E$12,D340+Sheet1!$G$12,IF(D340&gt;=Sheet1!$E$11,D340+Sheet1!$G$11,IF(D340&gt;=Sheet1!$E$10,D340+Sheet1!$G$10,IF(D340&gt;=Sheet1!$E$9,D340+Sheet1!$G$9,IF(D340&gt;=Sheet1!$E$8,D340+Sheet1!$G$8,IF(D340&gt;=Sheet1!$E$7,D340+Sheet1!$G$7,IF(D340&gt;=Sheet1!$E$6,D340+Sheet1!$G$6,IF(D340&gt;=Sheet1!$E$5,D340+Sheet1!$G$5,IF(D340&gt;=Sheet1!$E$4,D340+Sheet1!$G$4,IF(D340&gt;=Sheet1!$E$3,D340+Sheet1!$G$3,D340))))))))))</f>
        <v>0</v>
      </c>
    </row>
    <row r="341" spans="2:5" x14ac:dyDescent="0.3">
      <c r="B341">
        <f>IF(A341&gt;=Sheet1!$A$12,A341+Sheet1!$C$12,IF(A341&gt;=Sheet1!$A$11,A341+Sheet1!$C$11,IF(A341&gt;=Sheet1!$A$10,A341+Sheet1!$C$10,IF(A341&gt;=Sheet1!$A$9,A341+Sheet1!$C$9,IF(A341&gt;=Sheet1!$A$8,A341+Sheet1!$C$8,IF(A341&gt;=Sheet1!$A$7,A341+Sheet1!$C$7,IF(A341&gt;=Sheet1!$A$6,A341+Sheet1!$C$6,IF(A341&gt;=Sheet1!$A$5,A341+Sheet1!$C$5,IF(A341&gt;=Sheet1!$A$4,A341+Sheet1!$C$4,IF(A341&gt;=Sheet1!$A$3,A341+Sheet1!$C$3,A341))))))))))</f>
        <v>0</v>
      </c>
      <c r="E341">
        <f>IF(D341&gt;=Sheet1!$E$12,D341+Sheet1!$G$12,IF(D341&gt;=Sheet1!$E$11,D341+Sheet1!$G$11,IF(D341&gt;=Sheet1!$E$10,D341+Sheet1!$G$10,IF(D341&gt;=Sheet1!$E$9,D341+Sheet1!$G$9,IF(D341&gt;=Sheet1!$E$8,D341+Sheet1!$G$8,IF(D341&gt;=Sheet1!$E$7,D341+Sheet1!$G$7,IF(D341&gt;=Sheet1!$E$6,D341+Sheet1!$G$6,IF(D341&gt;=Sheet1!$E$5,D341+Sheet1!$G$5,IF(D341&gt;=Sheet1!$E$4,D341+Sheet1!$G$4,IF(D341&gt;=Sheet1!$E$3,D341+Sheet1!$G$3,D341))))))))))</f>
        <v>0</v>
      </c>
    </row>
    <row r="342" spans="2:5" x14ac:dyDescent="0.3">
      <c r="B342">
        <f>IF(A342&gt;=Sheet1!$A$12,A342+Sheet1!$C$12,IF(A342&gt;=Sheet1!$A$11,A342+Sheet1!$C$11,IF(A342&gt;=Sheet1!$A$10,A342+Sheet1!$C$10,IF(A342&gt;=Sheet1!$A$9,A342+Sheet1!$C$9,IF(A342&gt;=Sheet1!$A$8,A342+Sheet1!$C$8,IF(A342&gt;=Sheet1!$A$7,A342+Sheet1!$C$7,IF(A342&gt;=Sheet1!$A$6,A342+Sheet1!$C$6,IF(A342&gt;=Sheet1!$A$5,A342+Sheet1!$C$5,IF(A342&gt;=Sheet1!$A$4,A342+Sheet1!$C$4,IF(A342&gt;=Sheet1!$A$3,A342+Sheet1!$C$3,A342))))))))))</f>
        <v>0</v>
      </c>
      <c r="E342">
        <f>IF(D342&gt;=Sheet1!$E$12,D342+Sheet1!$G$12,IF(D342&gt;=Sheet1!$E$11,D342+Sheet1!$G$11,IF(D342&gt;=Sheet1!$E$10,D342+Sheet1!$G$10,IF(D342&gt;=Sheet1!$E$9,D342+Sheet1!$G$9,IF(D342&gt;=Sheet1!$E$8,D342+Sheet1!$G$8,IF(D342&gt;=Sheet1!$E$7,D342+Sheet1!$G$7,IF(D342&gt;=Sheet1!$E$6,D342+Sheet1!$G$6,IF(D342&gt;=Sheet1!$E$5,D342+Sheet1!$G$5,IF(D342&gt;=Sheet1!$E$4,D342+Sheet1!$G$4,IF(D342&gt;=Sheet1!$E$3,D342+Sheet1!$G$3,D342))))))))))</f>
        <v>0</v>
      </c>
    </row>
    <row r="343" spans="2:5" x14ac:dyDescent="0.3">
      <c r="B343">
        <f>IF(A343&gt;=Sheet1!$A$12,A343+Sheet1!$C$12,IF(A343&gt;=Sheet1!$A$11,A343+Sheet1!$C$11,IF(A343&gt;=Sheet1!$A$10,A343+Sheet1!$C$10,IF(A343&gt;=Sheet1!$A$9,A343+Sheet1!$C$9,IF(A343&gt;=Sheet1!$A$8,A343+Sheet1!$C$8,IF(A343&gt;=Sheet1!$A$7,A343+Sheet1!$C$7,IF(A343&gt;=Sheet1!$A$6,A343+Sheet1!$C$6,IF(A343&gt;=Sheet1!$A$5,A343+Sheet1!$C$5,IF(A343&gt;=Sheet1!$A$4,A343+Sheet1!$C$4,IF(A343&gt;=Sheet1!$A$3,A343+Sheet1!$C$3,A343))))))))))</f>
        <v>0</v>
      </c>
      <c r="E343">
        <f>IF(D343&gt;=Sheet1!$E$12,D343+Sheet1!$G$12,IF(D343&gt;=Sheet1!$E$11,D343+Sheet1!$G$11,IF(D343&gt;=Sheet1!$E$10,D343+Sheet1!$G$10,IF(D343&gt;=Sheet1!$E$9,D343+Sheet1!$G$9,IF(D343&gt;=Sheet1!$E$8,D343+Sheet1!$G$8,IF(D343&gt;=Sheet1!$E$7,D343+Sheet1!$G$7,IF(D343&gt;=Sheet1!$E$6,D343+Sheet1!$G$6,IF(D343&gt;=Sheet1!$E$5,D343+Sheet1!$G$5,IF(D343&gt;=Sheet1!$E$4,D343+Sheet1!$G$4,IF(D343&gt;=Sheet1!$E$3,D343+Sheet1!$G$3,D343))))))))))</f>
        <v>0</v>
      </c>
    </row>
    <row r="344" spans="2:5" x14ac:dyDescent="0.3">
      <c r="B344">
        <f>IF(A344&gt;=Sheet1!$A$12,A344+Sheet1!$C$12,IF(A344&gt;=Sheet1!$A$11,A344+Sheet1!$C$11,IF(A344&gt;=Sheet1!$A$10,A344+Sheet1!$C$10,IF(A344&gt;=Sheet1!$A$9,A344+Sheet1!$C$9,IF(A344&gt;=Sheet1!$A$8,A344+Sheet1!$C$8,IF(A344&gt;=Sheet1!$A$7,A344+Sheet1!$C$7,IF(A344&gt;=Sheet1!$A$6,A344+Sheet1!$C$6,IF(A344&gt;=Sheet1!$A$5,A344+Sheet1!$C$5,IF(A344&gt;=Sheet1!$A$4,A344+Sheet1!$C$4,IF(A344&gt;=Sheet1!$A$3,A344+Sheet1!$C$3,A344))))))))))</f>
        <v>0</v>
      </c>
      <c r="E344">
        <f>IF(D344&gt;=Sheet1!$E$12,D344+Sheet1!$G$12,IF(D344&gt;=Sheet1!$E$11,D344+Sheet1!$G$11,IF(D344&gt;=Sheet1!$E$10,D344+Sheet1!$G$10,IF(D344&gt;=Sheet1!$E$9,D344+Sheet1!$G$9,IF(D344&gt;=Sheet1!$E$8,D344+Sheet1!$G$8,IF(D344&gt;=Sheet1!$E$7,D344+Sheet1!$G$7,IF(D344&gt;=Sheet1!$E$6,D344+Sheet1!$G$6,IF(D344&gt;=Sheet1!$E$5,D344+Sheet1!$G$5,IF(D344&gt;=Sheet1!$E$4,D344+Sheet1!$G$4,IF(D344&gt;=Sheet1!$E$3,D344+Sheet1!$G$3,D344))))))))))</f>
        <v>0</v>
      </c>
    </row>
    <row r="345" spans="2:5" x14ac:dyDescent="0.3">
      <c r="B345">
        <f>IF(A345&gt;=Sheet1!$A$12,A345+Sheet1!$C$12,IF(A345&gt;=Sheet1!$A$11,A345+Sheet1!$C$11,IF(A345&gt;=Sheet1!$A$10,A345+Sheet1!$C$10,IF(A345&gt;=Sheet1!$A$9,A345+Sheet1!$C$9,IF(A345&gt;=Sheet1!$A$8,A345+Sheet1!$C$8,IF(A345&gt;=Sheet1!$A$7,A345+Sheet1!$C$7,IF(A345&gt;=Sheet1!$A$6,A345+Sheet1!$C$6,IF(A345&gt;=Sheet1!$A$5,A345+Sheet1!$C$5,IF(A345&gt;=Sheet1!$A$4,A345+Sheet1!$C$4,IF(A345&gt;=Sheet1!$A$3,A345+Sheet1!$C$3,A345))))))))))</f>
        <v>0</v>
      </c>
      <c r="E345">
        <f>IF(D345&gt;=Sheet1!$E$12,D345+Sheet1!$G$12,IF(D345&gt;=Sheet1!$E$11,D345+Sheet1!$G$11,IF(D345&gt;=Sheet1!$E$10,D345+Sheet1!$G$10,IF(D345&gt;=Sheet1!$E$9,D345+Sheet1!$G$9,IF(D345&gt;=Sheet1!$E$8,D345+Sheet1!$G$8,IF(D345&gt;=Sheet1!$E$7,D345+Sheet1!$G$7,IF(D345&gt;=Sheet1!$E$6,D345+Sheet1!$G$6,IF(D345&gt;=Sheet1!$E$5,D345+Sheet1!$G$5,IF(D345&gt;=Sheet1!$E$4,D345+Sheet1!$G$4,IF(D345&gt;=Sheet1!$E$3,D345+Sheet1!$G$3,D345))))))))))</f>
        <v>0</v>
      </c>
    </row>
    <row r="346" spans="2:5" x14ac:dyDescent="0.3">
      <c r="B346">
        <f>IF(A346&gt;=Sheet1!$A$12,A346+Sheet1!$C$12,IF(A346&gt;=Sheet1!$A$11,A346+Sheet1!$C$11,IF(A346&gt;=Sheet1!$A$10,A346+Sheet1!$C$10,IF(A346&gt;=Sheet1!$A$9,A346+Sheet1!$C$9,IF(A346&gt;=Sheet1!$A$8,A346+Sheet1!$C$8,IF(A346&gt;=Sheet1!$A$7,A346+Sheet1!$C$7,IF(A346&gt;=Sheet1!$A$6,A346+Sheet1!$C$6,IF(A346&gt;=Sheet1!$A$5,A346+Sheet1!$C$5,IF(A346&gt;=Sheet1!$A$4,A346+Sheet1!$C$4,IF(A346&gt;=Sheet1!$A$3,A346+Sheet1!$C$3,A346))))))))))</f>
        <v>0</v>
      </c>
      <c r="E346">
        <f>IF(D346&gt;=Sheet1!$E$12,D346+Sheet1!$G$12,IF(D346&gt;=Sheet1!$E$11,D346+Sheet1!$G$11,IF(D346&gt;=Sheet1!$E$10,D346+Sheet1!$G$10,IF(D346&gt;=Sheet1!$E$9,D346+Sheet1!$G$9,IF(D346&gt;=Sheet1!$E$8,D346+Sheet1!$G$8,IF(D346&gt;=Sheet1!$E$7,D346+Sheet1!$G$7,IF(D346&gt;=Sheet1!$E$6,D346+Sheet1!$G$6,IF(D346&gt;=Sheet1!$E$5,D346+Sheet1!$G$5,IF(D346&gt;=Sheet1!$E$4,D346+Sheet1!$G$4,IF(D346&gt;=Sheet1!$E$3,D346+Sheet1!$G$3,D346))))))))))</f>
        <v>0</v>
      </c>
    </row>
    <row r="347" spans="2:5" x14ac:dyDescent="0.3">
      <c r="B347">
        <f>IF(A347&gt;=Sheet1!$A$12,A347+Sheet1!$C$12,IF(A347&gt;=Sheet1!$A$11,A347+Sheet1!$C$11,IF(A347&gt;=Sheet1!$A$10,A347+Sheet1!$C$10,IF(A347&gt;=Sheet1!$A$9,A347+Sheet1!$C$9,IF(A347&gt;=Sheet1!$A$8,A347+Sheet1!$C$8,IF(A347&gt;=Sheet1!$A$7,A347+Sheet1!$C$7,IF(A347&gt;=Sheet1!$A$6,A347+Sheet1!$C$6,IF(A347&gt;=Sheet1!$A$5,A347+Sheet1!$C$5,IF(A347&gt;=Sheet1!$A$4,A347+Sheet1!$C$4,IF(A347&gt;=Sheet1!$A$3,A347+Sheet1!$C$3,A347))))))))))</f>
        <v>0</v>
      </c>
      <c r="E347">
        <f>IF(D347&gt;=Sheet1!$E$12,D347+Sheet1!$G$12,IF(D347&gt;=Sheet1!$E$11,D347+Sheet1!$G$11,IF(D347&gt;=Sheet1!$E$10,D347+Sheet1!$G$10,IF(D347&gt;=Sheet1!$E$9,D347+Sheet1!$G$9,IF(D347&gt;=Sheet1!$E$8,D347+Sheet1!$G$8,IF(D347&gt;=Sheet1!$E$7,D347+Sheet1!$G$7,IF(D347&gt;=Sheet1!$E$6,D347+Sheet1!$G$6,IF(D347&gt;=Sheet1!$E$5,D347+Sheet1!$G$5,IF(D347&gt;=Sheet1!$E$4,D347+Sheet1!$G$4,IF(D347&gt;=Sheet1!$E$3,D347+Sheet1!$G$3,D347))))))))))</f>
        <v>0</v>
      </c>
    </row>
    <row r="348" spans="2:5" x14ac:dyDescent="0.3">
      <c r="B348">
        <f>IF(A348&gt;=Sheet1!$A$12,A348+Sheet1!$C$12,IF(A348&gt;=Sheet1!$A$11,A348+Sheet1!$C$11,IF(A348&gt;=Sheet1!$A$10,A348+Sheet1!$C$10,IF(A348&gt;=Sheet1!$A$9,A348+Sheet1!$C$9,IF(A348&gt;=Sheet1!$A$8,A348+Sheet1!$C$8,IF(A348&gt;=Sheet1!$A$7,A348+Sheet1!$C$7,IF(A348&gt;=Sheet1!$A$6,A348+Sheet1!$C$6,IF(A348&gt;=Sheet1!$A$5,A348+Sheet1!$C$5,IF(A348&gt;=Sheet1!$A$4,A348+Sheet1!$C$4,IF(A348&gt;=Sheet1!$A$3,A348+Sheet1!$C$3,A348))))))))))</f>
        <v>0</v>
      </c>
      <c r="E348">
        <f>IF(D348&gt;=Sheet1!$E$12,D348+Sheet1!$G$12,IF(D348&gt;=Sheet1!$E$11,D348+Sheet1!$G$11,IF(D348&gt;=Sheet1!$E$10,D348+Sheet1!$G$10,IF(D348&gt;=Sheet1!$E$9,D348+Sheet1!$G$9,IF(D348&gt;=Sheet1!$E$8,D348+Sheet1!$G$8,IF(D348&gt;=Sheet1!$E$7,D348+Sheet1!$G$7,IF(D348&gt;=Sheet1!$E$6,D348+Sheet1!$G$6,IF(D348&gt;=Sheet1!$E$5,D348+Sheet1!$G$5,IF(D348&gt;=Sheet1!$E$4,D348+Sheet1!$G$4,IF(D348&gt;=Sheet1!$E$3,D348+Sheet1!$G$3,D348))))))))))</f>
        <v>0</v>
      </c>
    </row>
    <row r="349" spans="2:5" x14ac:dyDescent="0.3">
      <c r="B349">
        <f>IF(A349&gt;=Sheet1!$A$12,A349+Sheet1!$C$12,IF(A349&gt;=Sheet1!$A$11,A349+Sheet1!$C$11,IF(A349&gt;=Sheet1!$A$10,A349+Sheet1!$C$10,IF(A349&gt;=Sheet1!$A$9,A349+Sheet1!$C$9,IF(A349&gt;=Sheet1!$A$8,A349+Sheet1!$C$8,IF(A349&gt;=Sheet1!$A$7,A349+Sheet1!$C$7,IF(A349&gt;=Sheet1!$A$6,A349+Sheet1!$C$6,IF(A349&gt;=Sheet1!$A$5,A349+Sheet1!$C$5,IF(A349&gt;=Sheet1!$A$4,A349+Sheet1!$C$4,IF(A349&gt;=Sheet1!$A$3,A349+Sheet1!$C$3,A349))))))))))</f>
        <v>0</v>
      </c>
      <c r="E349">
        <f>IF(D349&gt;=Sheet1!$E$12,D349+Sheet1!$G$12,IF(D349&gt;=Sheet1!$E$11,D349+Sheet1!$G$11,IF(D349&gt;=Sheet1!$E$10,D349+Sheet1!$G$10,IF(D349&gt;=Sheet1!$E$9,D349+Sheet1!$G$9,IF(D349&gt;=Sheet1!$E$8,D349+Sheet1!$G$8,IF(D349&gt;=Sheet1!$E$7,D349+Sheet1!$G$7,IF(D349&gt;=Sheet1!$E$6,D349+Sheet1!$G$6,IF(D349&gt;=Sheet1!$E$5,D349+Sheet1!$G$5,IF(D349&gt;=Sheet1!$E$4,D349+Sheet1!$G$4,IF(D349&gt;=Sheet1!$E$3,D349+Sheet1!$G$3,D349))))))))))</f>
        <v>0</v>
      </c>
    </row>
    <row r="350" spans="2:5" x14ac:dyDescent="0.3">
      <c r="B350">
        <f>IF(A350&gt;=Sheet1!$A$12,A350+Sheet1!$C$12,IF(A350&gt;=Sheet1!$A$11,A350+Sheet1!$C$11,IF(A350&gt;=Sheet1!$A$10,A350+Sheet1!$C$10,IF(A350&gt;=Sheet1!$A$9,A350+Sheet1!$C$9,IF(A350&gt;=Sheet1!$A$8,A350+Sheet1!$C$8,IF(A350&gt;=Sheet1!$A$7,A350+Sheet1!$C$7,IF(A350&gt;=Sheet1!$A$6,A350+Sheet1!$C$6,IF(A350&gt;=Sheet1!$A$5,A350+Sheet1!$C$5,IF(A350&gt;=Sheet1!$A$4,A350+Sheet1!$C$4,IF(A350&gt;=Sheet1!$A$3,A350+Sheet1!$C$3,A350))))))))))</f>
        <v>0</v>
      </c>
      <c r="E350">
        <f>IF(D350&gt;=Sheet1!$E$12,D350+Sheet1!$G$12,IF(D350&gt;=Sheet1!$E$11,D350+Sheet1!$G$11,IF(D350&gt;=Sheet1!$E$10,D350+Sheet1!$G$10,IF(D350&gt;=Sheet1!$E$9,D350+Sheet1!$G$9,IF(D350&gt;=Sheet1!$E$8,D350+Sheet1!$G$8,IF(D350&gt;=Sheet1!$E$7,D350+Sheet1!$G$7,IF(D350&gt;=Sheet1!$E$6,D350+Sheet1!$G$6,IF(D350&gt;=Sheet1!$E$5,D350+Sheet1!$G$5,IF(D350&gt;=Sheet1!$E$4,D350+Sheet1!$G$4,IF(D350&gt;=Sheet1!$E$3,D350+Sheet1!$G$3,D350))))))))))</f>
        <v>0</v>
      </c>
    </row>
    <row r="351" spans="2:5" x14ac:dyDescent="0.3">
      <c r="B351">
        <f>IF(A351&gt;=Sheet1!$A$12,A351+Sheet1!$C$12,IF(A351&gt;=Sheet1!$A$11,A351+Sheet1!$C$11,IF(A351&gt;=Sheet1!$A$10,A351+Sheet1!$C$10,IF(A351&gt;=Sheet1!$A$9,A351+Sheet1!$C$9,IF(A351&gt;=Sheet1!$A$8,A351+Sheet1!$C$8,IF(A351&gt;=Sheet1!$A$7,A351+Sheet1!$C$7,IF(A351&gt;=Sheet1!$A$6,A351+Sheet1!$C$6,IF(A351&gt;=Sheet1!$A$5,A351+Sheet1!$C$5,IF(A351&gt;=Sheet1!$A$4,A351+Sheet1!$C$4,IF(A351&gt;=Sheet1!$A$3,A351+Sheet1!$C$3,A351))))))))))</f>
        <v>0</v>
      </c>
      <c r="E351">
        <f>IF(D351&gt;=Sheet1!$E$12,D351+Sheet1!$G$12,IF(D351&gt;=Sheet1!$E$11,D351+Sheet1!$G$11,IF(D351&gt;=Sheet1!$E$10,D351+Sheet1!$G$10,IF(D351&gt;=Sheet1!$E$9,D351+Sheet1!$G$9,IF(D351&gt;=Sheet1!$E$8,D351+Sheet1!$G$8,IF(D351&gt;=Sheet1!$E$7,D351+Sheet1!$G$7,IF(D351&gt;=Sheet1!$E$6,D351+Sheet1!$G$6,IF(D351&gt;=Sheet1!$E$5,D351+Sheet1!$G$5,IF(D351&gt;=Sheet1!$E$4,D351+Sheet1!$G$4,IF(D351&gt;=Sheet1!$E$3,D351+Sheet1!$G$3,D351))))))))))</f>
        <v>0</v>
      </c>
    </row>
    <row r="352" spans="2:5" x14ac:dyDescent="0.3">
      <c r="B352">
        <f>IF(A352&gt;=Sheet1!$A$12,A352+Sheet1!$C$12,IF(A352&gt;=Sheet1!$A$11,A352+Sheet1!$C$11,IF(A352&gt;=Sheet1!$A$10,A352+Sheet1!$C$10,IF(A352&gt;=Sheet1!$A$9,A352+Sheet1!$C$9,IF(A352&gt;=Sheet1!$A$8,A352+Sheet1!$C$8,IF(A352&gt;=Sheet1!$A$7,A352+Sheet1!$C$7,IF(A352&gt;=Sheet1!$A$6,A352+Sheet1!$C$6,IF(A352&gt;=Sheet1!$A$5,A352+Sheet1!$C$5,IF(A352&gt;=Sheet1!$A$4,A352+Sheet1!$C$4,IF(A352&gt;=Sheet1!$A$3,A352+Sheet1!$C$3,A352))))))))))</f>
        <v>0</v>
      </c>
      <c r="E352">
        <f>IF(D352&gt;=Sheet1!$E$12,D352+Sheet1!$G$12,IF(D352&gt;=Sheet1!$E$11,D352+Sheet1!$G$11,IF(D352&gt;=Sheet1!$E$10,D352+Sheet1!$G$10,IF(D352&gt;=Sheet1!$E$9,D352+Sheet1!$G$9,IF(D352&gt;=Sheet1!$E$8,D352+Sheet1!$G$8,IF(D352&gt;=Sheet1!$E$7,D352+Sheet1!$G$7,IF(D352&gt;=Sheet1!$E$6,D352+Sheet1!$G$6,IF(D352&gt;=Sheet1!$E$5,D352+Sheet1!$G$5,IF(D352&gt;=Sheet1!$E$4,D352+Sheet1!$G$4,IF(D352&gt;=Sheet1!$E$3,D352+Sheet1!$G$3,D352))))))))))</f>
        <v>0</v>
      </c>
    </row>
    <row r="353" spans="2:5" x14ac:dyDescent="0.3">
      <c r="B353">
        <f>IF(A353&gt;=Sheet1!$A$12,A353+Sheet1!$C$12,IF(A353&gt;=Sheet1!$A$11,A353+Sheet1!$C$11,IF(A353&gt;=Sheet1!$A$10,A353+Sheet1!$C$10,IF(A353&gt;=Sheet1!$A$9,A353+Sheet1!$C$9,IF(A353&gt;=Sheet1!$A$8,A353+Sheet1!$C$8,IF(A353&gt;=Sheet1!$A$7,A353+Sheet1!$C$7,IF(A353&gt;=Sheet1!$A$6,A353+Sheet1!$C$6,IF(A353&gt;=Sheet1!$A$5,A353+Sheet1!$C$5,IF(A353&gt;=Sheet1!$A$4,A353+Sheet1!$C$4,IF(A353&gt;=Sheet1!$A$3,A353+Sheet1!$C$3,A353))))))))))</f>
        <v>0</v>
      </c>
      <c r="E353">
        <f>IF(D353&gt;=Sheet1!$E$12,D353+Sheet1!$G$12,IF(D353&gt;=Sheet1!$E$11,D353+Sheet1!$G$11,IF(D353&gt;=Sheet1!$E$10,D353+Sheet1!$G$10,IF(D353&gt;=Sheet1!$E$9,D353+Sheet1!$G$9,IF(D353&gt;=Sheet1!$E$8,D353+Sheet1!$G$8,IF(D353&gt;=Sheet1!$E$7,D353+Sheet1!$G$7,IF(D353&gt;=Sheet1!$E$6,D353+Sheet1!$G$6,IF(D353&gt;=Sheet1!$E$5,D353+Sheet1!$G$5,IF(D353&gt;=Sheet1!$E$4,D353+Sheet1!$G$4,IF(D353&gt;=Sheet1!$E$3,D353+Sheet1!$G$3,D353))))))))))</f>
        <v>0</v>
      </c>
    </row>
    <row r="354" spans="2:5" x14ac:dyDescent="0.3">
      <c r="B354">
        <f>IF(A354&gt;=Sheet1!$A$12,A354+Sheet1!$C$12,IF(A354&gt;=Sheet1!$A$11,A354+Sheet1!$C$11,IF(A354&gt;=Sheet1!$A$10,A354+Sheet1!$C$10,IF(A354&gt;=Sheet1!$A$9,A354+Sheet1!$C$9,IF(A354&gt;=Sheet1!$A$8,A354+Sheet1!$C$8,IF(A354&gt;=Sheet1!$A$7,A354+Sheet1!$C$7,IF(A354&gt;=Sheet1!$A$6,A354+Sheet1!$C$6,IF(A354&gt;=Sheet1!$A$5,A354+Sheet1!$C$5,IF(A354&gt;=Sheet1!$A$4,A354+Sheet1!$C$4,IF(A354&gt;=Sheet1!$A$3,A354+Sheet1!$C$3,A354))))))))))</f>
        <v>0</v>
      </c>
      <c r="E354">
        <f>IF(D354&gt;=Sheet1!$E$12,D354+Sheet1!$G$12,IF(D354&gt;=Sheet1!$E$11,D354+Sheet1!$G$11,IF(D354&gt;=Sheet1!$E$10,D354+Sheet1!$G$10,IF(D354&gt;=Sheet1!$E$9,D354+Sheet1!$G$9,IF(D354&gt;=Sheet1!$E$8,D354+Sheet1!$G$8,IF(D354&gt;=Sheet1!$E$7,D354+Sheet1!$G$7,IF(D354&gt;=Sheet1!$E$6,D354+Sheet1!$G$6,IF(D354&gt;=Sheet1!$E$5,D354+Sheet1!$G$5,IF(D354&gt;=Sheet1!$E$4,D354+Sheet1!$G$4,IF(D354&gt;=Sheet1!$E$3,D354+Sheet1!$G$3,D354))))))))))</f>
        <v>0</v>
      </c>
    </row>
    <row r="355" spans="2:5" x14ac:dyDescent="0.3">
      <c r="B355">
        <f>IF(A355&gt;=Sheet1!$A$12,A355+Sheet1!$C$12,IF(A355&gt;=Sheet1!$A$11,A355+Sheet1!$C$11,IF(A355&gt;=Sheet1!$A$10,A355+Sheet1!$C$10,IF(A355&gt;=Sheet1!$A$9,A355+Sheet1!$C$9,IF(A355&gt;=Sheet1!$A$8,A355+Sheet1!$C$8,IF(A355&gt;=Sheet1!$A$7,A355+Sheet1!$C$7,IF(A355&gt;=Sheet1!$A$6,A355+Sheet1!$C$6,IF(A355&gt;=Sheet1!$A$5,A355+Sheet1!$C$5,IF(A355&gt;=Sheet1!$A$4,A355+Sheet1!$C$4,IF(A355&gt;=Sheet1!$A$3,A355+Sheet1!$C$3,A355))))))))))</f>
        <v>0</v>
      </c>
      <c r="E355">
        <f>IF(D355&gt;=Sheet1!$E$12,D355+Sheet1!$G$12,IF(D355&gt;=Sheet1!$E$11,D355+Sheet1!$G$11,IF(D355&gt;=Sheet1!$E$10,D355+Sheet1!$G$10,IF(D355&gt;=Sheet1!$E$9,D355+Sheet1!$G$9,IF(D355&gt;=Sheet1!$E$8,D355+Sheet1!$G$8,IF(D355&gt;=Sheet1!$E$7,D355+Sheet1!$G$7,IF(D355&gt;=Sheet1!$E$6,D355+Sheet1!$G$6,IF(D355&gt;=Sheet1!$E$5,D355+Sheet1!$G$5,IF(D355&gt;=Sheet1!$E$4,D355+Sheet1!$G$4,IF(D355&gt;=Sheet1!$E$3,D355+Sheet1!$G$3,D355))))))))))</f>
        <v>0</v>
      </c>
    </row>
    <row r="356" spans="2:5" x14ac:dyDescent="0.3">
      <c r="B356">
        <f>IF(A356&gt;=Sheet1!$A$12,A356+Sheet1!$C$12,IF(A356&gt;=Sheet1!$A$11,A356+Sheet1!$C$11,IF(A356&gt;=Sheet1!$A$10,A356+Sheet1!$C$10,IF(A356&gt;=Sheet1!$A$9,A356+Sheet1!$C$9,IF(A356&gt;=Sheet1!$A$8,A356+Sheet1!$C$8,IF(A356&gt;=Sheet1!$A$7,A356+Sheet1!$C$7,IF(A356&gt;=Sheet1!$A$6,A356+Sheet1!$C$6,IF(A356&gt;=Sheet1!$A$5,A356+Sheet1!$C$5,IF(A356&gt;=Sheet1!$A$4,A356+Sheet1!$C$4,IF(A356&gt;=Sheet1!$A$3,A356+Sheet1!$C$3,A356))))))))))</f>
        <v>0</v>
      </c>
      <c r="E356">
        <f>IF(D356&gt;=Sheet1!$E$12,D356+Sheet1!$G$12,IF(D356&gt;=Sheet1!$E$11,D356+Sheet1!$G$11,IF(D356&gt;=Sheet1!$E$10,D356+Sheet1!$G$10,IF(D356&gt;=Sheet1!$E$9,D356+Sheet1!$G$9,IF(D356&gt;=Sheet1!$E$8,D356+Sheet1!$G$8,IF(D356&gt;=Sheet1!$E$7,D356+Sheet1!$G$7,IF(D356&gt;=Sheet1!$E$6,D356+Sheet1!$G$6,IF(D356&gt;=Sheet1!$E$5,D356+Sheet1!$G$5,IF(D356&gt;=Sheet1!$E$4,D356+Sheet1!$G$4,IF(D356&gt;=Sheet1!$E$3,D356+Sheet1!$G$3,D356))))))))))</f>
        <v>0</v>
      </c>
    </row>
    <row r="357" spans="2:5" x14ac:dyDescent="0.3">
      <c r="B357">
        <f>IF(A357&gt;=Sheet1!$A$12,A357+Sheet1!$C$12,IF(A357&gt;=Sheet1!$A$11,A357+Sheet1!$C$11,IF(A357&gt;=Sheet1!$A$10,A357+Sheet1!$C$10,IF(A357&gt;=Sheet1!$A$9,A357+Sheet1!$C$9,IF(A357&gt;=Sheet1!$A$8,A357+Sheet1!$C$8,IF(A357&gt;=Sheet1!$A$7,A357+Sheet1!$C$7,IF(A357&gt;=Sheet1!$A$6,A357+Sheet1!$C$6,IF(A357&gt;=Sheet1!$A$5,A357+Sheet1!$C$5,IF(A357&gt;=Sheet1!$A$4,A357+Sheet1!$C$4,IF(A357&gt;=Sheet1!$A$3,A357+Sheet1!$C$3,A357))))))))))</f>
        <v>0</v>
      </c>
      <c r="E357">
        <f>IF(D357&gt;=Sheet1!$E$12,D357+Sheet1!$G$12,IF(D357&gt;=Sheet1!$E$11,D357+Sheet1!$G$11,IF(D357&gt;=Sheet1!$E$10,D357+Sheet1!$G$10,IF(D357&gt;=Sheet1!$E$9,D357+Sheet1!$G$9,IF(D357&gt;=Sheet1!$E$8,D357+Sheet1!$G$8,IF(D357&gt;=Sheet1!$E$7,D357+Sheet1!$G$7,IF(D357&gt;=Sheet1!$E$6,D357+Sheet1!$G$6,IF(D357&gt;=Sheet1!$E$5,D357+Sheet1!$G$5,IF(D357&gt;=Sheet1!$E$4,D357+Sheet1!$G$4,IF(D357&gt;=Sheet1!$E$3,D357+Sheet1!$G$3,D357))))))))))</f>
        <v>0</v>
      </c>
    </row>
    <row r="358" spans="2:5" x14ac:dyDescent="0.3">
      <c r="B358">
        <f>IF(A358&gt;=Sheet1!$A$12,A358+Sheet1!$C$12,IF(A358&gt;=Sheet1!$A$11,A358+Sheet1!$C$11,IF(A358&gt;=Sheet1!$A$10,A358+Sheet1!$C$10,IF(A358&gt;=Sheet1!$A$9,A358+Sheet1!$C$9,IF(A358&gt;=Sheet1!$A$8,A358+Sheet1!$C$8,IF(A358&gt;=Sheet1!$A$7,A358+Sheet1!$C$7,IF(A358&gt;=Sheet1!$A$6,A358+Sheet1!$C$6,IF(A358&gt;=Sheet1!$A$5,A358+Sheet1!$C$5,IF(A358&gt;=Sheet1!$A$4,A358+Sheet1!$C$4,IF(A358&gt;=Sheet1!$A$3,A358+Sheet1!$C$3,A358))))))))))</f>
        <v>0</v>
      </c>
      <c r="E358">
        <f>IF(D358&gt;=Sheet1!$E$12,D358+Sheet1!$G$12,IF(D358&gt;=Sheet1!$E$11,D358+Sheet1!$G$11,IF(D358&gt;=Sheet1!$E$10,D358+Sheet1!$G$10,IF(D358&gt;=Sheet1!$E$9,D358+Sheet1!$G$9,IF(D358&gt;=Sheet1!$E$8,D358+Sheet1!$G$8,IF(D358&gt;=Sheet1!$E$7,D358+Sheet1!$G$7,IF(D358&gt;=Sheet1!$E$6,D358+Sheet1!$G$6,IF(D358&gt;=Sheet1!$E$5,D358+Sheet1!$G$5,IF(D358&gt;=Sheet1!$E$4,D358+Sheet1!$G$4,IF(D358&gt;=Sheet1!$E$3,D358+Sheet1!$G$3,D358))))))))))</f>
        <v>0</v>
      </c>
    </row>
    <row r="359" spans="2:5" x14ac:dyDescent="0.3">
      <c r="B359">
        <f>IF(A359&gt;=Sheet1!$A$12,A359+Sheet1!$C$12,IF(A359&gt;=Sheet1!$A$11,A359+Sheet1!$C$11,IF(A359&gt;=Sheet1!$A$10,A359+Sheet1!$C$10,IF(A359&gt;=Sheet1!$A$9,A359+Sheet1!$C$9,IF(A359&gt;=Sheet1!$A$8,A359+Sheet1!$C$8,IF(A359&gt;=Sheet1!$A$7,A359+Sheet1!$C$7,IF(A359&gt;=Sheet1!$A$6,A359+Sheet1!$C$6,IF(A359&gt;=Sheet1!$A$5,A359+Sheet1!$C$5,IF(A359&gt;=Sheet1!$A$4,A359+Sheet1!$C$4,IF(A359&gt;=Sheet1!$A$3,A359+Sheet1!$C$3,A359))))))))))</f>
        <v>0</v>
      </c>
      <c r="E359">
        <f>IF(D359&gt;=Sheet1!$E$12,D359+Sheet1!$G$12,IF(D359&gt;=Sheet1!$E$11,D359+Sheet1!$G$11,IF(D359&gt;=Sheet1!$E$10,D359+Sheet1!$G$10,IF(D359&gt;=Sheet1!$E$9,D359+Sheet1!$G$9,IF(D359&gt;=Sheet1!$E$8,D359+Sheet1!$G$8,IF(D359&gt;=Sheet1!$E$7,D359+Sheet1!$G$7,IF(D359&gt;=Sheet1!$E$6,D359+Sheet1!$G$6,IF(D359&gt;=Sheet1!$E$5,D359+Sheet1!$G$5,IF(D359&gt;=Sheet1!$E$4,D359+Sheet1!$G$4,IF(D359&gt;=Sheet1!$E$3,D359+Sheet1!$G$3,D359))))))))))</f>
        <v>0</v>
      </c>
    </row>
    <row r="360" spans="2:5" x14ac:dyDescent="0.3">
      <c r="B360">
        <f>IF(A360&gt;=Sheet1!$A$12,A360+Sheet1!$C$12,IF(A360&gt;=Sheet1!$A$11,A360+Sheet1!$C$11,IF(A360&gt;=Sheet1!$A$10,A360+Sheet1!$C$10,IF(A360&gt;=Sheet1!$A$9,A360+Sheet1!$C$9,IF(A360&gt;=Sheet1!$A$8,A360+Sheet1!$C$8,IF(A360&gt;=Sheet1!$A$7,A360+Sheet1!$C$7,IF(A360&gt;=Sheet1!$A$6,A360+Sheet1!$C$6,IF(A360&gt;=Sheet1!$A$5,A360+Sheet1!$C$5,IF(A360&gt;=Sheet1!$A$4,A360+Sheet1!$C$4,IF(A360&gt;=Sheet1!$A$3,A360+Sheet1!$C$3,A360))))))))))</f>
        <v>0</v>
      </c>
      <c r="E360">
        <f>IF(D360&gt;=Sheet1!$E$12,D360+Sheet1!$G$12,IF(D360&gt;=Sheet1!$E$11,D360+Sheet1!$G$11,IF(D360&gt;=Sheet1!$E$10,D360+Sheet1!$G$10,IF(D360&gt;=Sheet1!$E$9,D360+Sheet1!$G$9,IF(D360&gt;=Sheet1!$E$8,D360+Sheet1!$G$8,IF(D360&gt;=Sheet1!$E$7,D360+Sheet1!$G$7,IF(D360&gt;=Sheet1!$E$6,D360+Sheet1!$G$6,IF(D360&gt;=Sheet1!$E$5,D360+Sheet1!$G$5,IF(D360&gt;=Sheet1!$E$4,D360+Sheet1!$G$4,IF(D360&gt;=Sheet1!$E$3,D360+Sheet1!$G$3,D360))))))))))</f>
        <v>0</v>
      </c>
    </row>
    <row r="361" spans="2:5" x14ac:dyDescent="0.3">
      <c r="B361">
        <f>IF(A361&gt;=Sheet1!$A$12,A361+Sheet1!$C$12,IF(A361&gt;=Sheet1!$A$11,A361+Sheet1!$C$11,IF(A361&gt;=Sheet1!$A$10,A361+Sheet1!$C$10,IF(A361&gt;=Sheet1!$A$9,A361+Sheet1!$C$9,IF(A361&gt;=Sheet1!$A$8,A361+Sheet1!$C$8,IF(A361&gt;=Sheet1!$A$7,A361+Sheet1!$C$7,IF(A361&gt;=Sheet1!$A$6,A361+Sheet1!$C$6,IF(A361&gt;=Sheet1!$A$5,A361+Sheet1!$C$5,IF(A361&gt;=Sheet1!$A$4,A361+Sheet1!$C$4,IF(A361&gt;=Sheet1!$A$3,A361+Sheet1!$C$3,A361))))))))))</f>
        <v>0</v>
      </c>
      <c r="E361">
        <f>IF(D361&gt;=Sheet1!$E$12,D361+Sheet1!$G$12,IF(D361&gt;=Sheet1!$E$11,D361+Sheet1!$G$11,IF(D361&gt;=Sheet1!$E$10,D361+Sheet1!$G$10,IF(D361&gt;=Sheet1!$E$9,D361+Sheet1!$G$9,IF(D361&gt;=Sheet1!$E$8,D361+Sheet1!$G$8,IF(D361&gt;=Sheet1!$E$7,D361+Sheet1!$G$7,IF(D361&gt;=Sheet1!$E$6,D361+Sheet1!$G$6,IF(D361&gt;=Sheet1!$E$5,D361+Sheet1!$G$5,IF(D361&gt;=Sheet1!$E$4,D361+Sheet1!$G$4,IF(D361&gt;=Sheet1!$E$3,D361+Sheet1!$G$3,D361))))))))))</f>
        <v>0</v>
      </c>
    </row>
    <row r="362" spans="2:5" x14ac:dyDescent="0.3">
      <c r="B362">
        <f>IF(A362&gt;=Sheet1!$A$12,A362+Sheet1!$C$12,IF(A362&gt;=Sheet1!$A$11,A362+Sheet1!$C$11,IF(A362&gt;=Sheet1!$A$10,A362+Sheet1!$C$10,IF(A362&gt;=Sheet1!$A$9,A362+Sheet1!$C$9,IF(A362&gt;=Sheet1!$A$8,A362+Sheet1!$C$8,IF(A362&gt;=Sheet1!$A$7,A362+Sheet1!$C$7,IF(A362&gt;=Sheet1!$A$6,A362+Sheet1!$C$6,IF(A362&gt;=Sheet1!$A$5,A362+Sheet1!$C$5,IF(A362&gt;=Sheet1!$A$4,A362+Sheet1!$C$4,IF(A362&gt;=Sheet1!$A$3,A362+Sheet1!$C$3,A362))))))))))</f>
        <v>0</v>
      </c>
      <c r="E362">
        <f>IF(D362&gt;=Sheet1!$E$12,D362+Sheet1!$G$12,IF(D362&gt;=Sheet1!$E$11,D362+Sheet1!$G$11,IF(D362&gt;=Sheet1!$E$10,D362+Sheet1!$G$10,IF(D362&gt;=Sheet1!$E$9,D362+Sheet1!$G$9,IF(D362&gt;=Sheet1!$E$8,D362+Sheet1!$G$8,IF(D362&gt;=Sheet1!$E$7,D362+Sheet1!$G$7,IF(D362&gt;=Sheet1!$E$6,D362+Sheet1!$G$6,IF(D362&gt;=Sheet1!$E$5,D362+Sheet1!$G$5,IF(D362&gt;=Sheet1!$E$4,D362+Sheet1!$G$4,IF(D362&gt;=Sheet1!$E$3,D362+Sheet1!$G$3,D362))))))))))</f>
        <v>0</v>
      </c>
    </row>
    <row r="363" spans="2:5" x14ac:dyDescent="0.3">
      <c r="B363">
        <f>IF(A363&gt;=Sheet1!$A$12,A363+Sheet1!$C$12,IF(A363&gt;=Sheet1!$A$11,A363+Sheet1!$C$11,IF(A363&gt;=Sheet1!$A$10,A363+Sheet1!$C$10,IF(A363&gt;=Sheet1!$A$9,A363+Sheet1!$C$9,IF(A363&gt;=Sheet1!$A$8,A363+Sheet1!$C$8,IF(A363&gt;=Sheet1!$A$7,A363+Sheet1!$C$7,IF(A363&gt;=Sheet1!$A$6,A363+Sheet1!$C$6,IF(A363&gt;=Sheet1!$A$5,A363+Sheet1!$C$5,IF(A363&gt;=Sheet1!$A$4,A363+Sheet1!$C$4,IF(A363&gt;=Sheet1!$A$3,A363+Sheet1!$C$3,A363))))))))))</f>
        <v>0</v>
      </c>
      <c r="E363">
        <f>IF(D363&gt;=Sheet1!$E$12,D363+Sheet1!$G$12,IF(D363&gt;=Sheet1!$E$11,D363+Sheet1!$G$11,IF(D363&gt;=Sheet1!$E$10,D363+Sheet1!$G$10,IF(D363&gt;=Sheet1!$E$9,D363+Sheet1!$G$9,IF(D363&gt;=Sheet1!$E$8,D363+Sheet1!$G$8,IF(D363&gt;=Sheet1!$E$7,D363+Sheet1!$G$7,IF(D363&gt;=Sheet1!$E$6,D363+Sheet1!$G$6,IF(D363&gt;=Sheet1!$E$5,D363+Sheet1!$G$5,IF(D363&gt;=Sheet1!$E$4,D363+Sheet1!$G$4,IF(D363&gt;=Sheet1!$E$3,D363+Sheet1!$G$3,D363))))))))))</f>
        <v>0</v>
      </c>
    </row>
    <row r="364" spans="2:5" x14ac:dyDescent="0.3">
      <c r="B364">
        <f>IF(A364&gt;=Sheet1!$A$12,A364+Sheet1!$C$12,IF(A364&gt;=Sheet1!$A$11,A364+Sheet1!$C$11,IF(A364&gt;=Sheet1!$A$10,A364+Sheet1!$C$10,IF(A364&gt;=Sheet1!$A$9,A364+Sheet1!$C$9,IF(A364&gt;=Sheet1!$A$8,A364+Sheet1!$C$8,IF(A364&gt;=Sheet1!$A$7,A364+Sheet1!$C$7,IF(A364&gt;=Sheet1!$A$6,A364+Sheet1!$C$6,IF(A364&gt;=Sheet1!$A$5,A364+Sheet1!$C$5,IF(A364&gt;=Sheet1!$A$4,A364+Sheet1!$C$4,IF(A364&gt;=Sheet1!$A$3,A364+Sheet1!$C$3,A364))))))))))</f>
        <v>0</v>
      </c>
      <c r="E364">
        <f>IF(D364&gt;=Sheet1!$E$12,D364+Sheet1!$G$12,IF(D364&gt;=Sheet1!$E$11,D364+Sheet1!$G$11,IF(D364&gt;=Sheet1!$E$10,D364+Sheet1!$G$10,IF(D364&gt;=Sheet1!$E$9,D364+Sheet1!$G$9,IF(D364&gt;=Sheet1!$E$8,D364+Sheet1!$G$8,IF(D364&gt;=Sheet1!$E$7,D364+Sheet1!$G$7,IF(D364&gt;=Sheet1!$E$6,D364+Sheet1!$G$6,IF(D364&gt;=Sheet1!$E$5,D364+Sheet1!$G$5,IF(D364&gt;=Sheet1!$E$4,D364+Sheet1!$G$4,IF(D364&gt;=Sheet1!$E$3,D364+Sheet1!$G$3,D364))))))))))</f>
        <v>0</v>
      </c>
    </row>
    <row r="365" spans="2:5" x14ac:dyDescent="0.3">
      <c r="B365">
        <f>IF(A365&gt;=Sheet1!$A$12,A365+Sheet1!$C$12,IF(A365&gt;=Sheet1!$A$11,A365+Sheet1!$C$11,IF(A365&gt;=Sheet1!$A$10,A365+Sheet1!$C$10,IF(A365&gt;=Sheet1!$A$9,A365+Sheet1!$C$9,IF(A365&gt;=Sheet1!$A$8,A365+Sheet1!$C$8,IF(A365&gt;=Sheet1!$A$7,A365+Sheet1!$C$7,IF(A365&gt;=Sheet1!$A$6,A365+Sheet1!$C$6,IF(A365&gt;=Sheet1!$A$5,A365+Sheet1!$C$5,IF(A365&gt;=Sheet1!$A$4,A365+Sheet1!$C$4,IF(A365&gt;=Sheet1!$A$3,A365+Sheet1!$C$3,A365))))))))))</f>
        <v>0</v>
      </c>
      <c r="E365">
        <f>IF(D365&gt;=Sheet1!$E$12,D365+Sheet1!$G$12,IF(D365&gt;=Sheet1!$E$11,D365+Sheet1!$G$11,IF(D365&gt;=Sheet1!$E$10,D365+Sheet1!$G$10,IF(D365&gt;=Sheet1!$E$9,D365+Sheet1!$G$9,IF(D365&gt;=Sheet1!$E$8,D365+Sheet1!$G$8,IF(D365&gt;=Sheet1!$E$7,D365+Sheet1!$G$7,IF(D365&gt;=Sheet1!$E$6,D365+Sheet1!$G$6,IF(D365&gt;=Sheet1!$E$5,D365+Sheet1!$G$5,IF(D365&gt;=Sheet1!$E$4,D365+Sheet1!$G$4,IF(D365&gt;=Sheet1!$E$3,D365+Sheet1!$G$3,D365))))))))))</f>
        <v>0</v>
      </c>
    </row>
    <row r="366" spans="2:5" x14ac:dyDescent="0.3">
      <c r="B366">
        <f>IF(A366&gt;=Sheet1!$A$12,A366+Sheet1!$C$12,IF(A366&gt;=Sheet1!$A$11,A366+Sheet1!$C$11,IF(A366&gt;=Sheet1!$A$10,A366+Sheet1!$C$10,IF(A366&gt;=Sheet1!$A$9,A366+Sheet1!$C$9,IF(A366&gt;=Sheet1!$A$8,A366+Sheet1!$C$8,IF(A366&gt;=Sheet1!$A$7,A366+Sheet1!$C$7,IF(A366&gt;=Sheet1!$A$6,A366+Sheet1!$C$6,IF(A366&gt;=Sheet1!$A$5,A366+Sheet1!$C$5,IF(A366&gt;=Sheet1!$A$4,A366+Sheet1!$C$4,IF(A366&gt;=Sheet1!$A$3,A366+Sheet1!$C$3,A366))))))))))</f>
        <v>0</v>
      </c>
      <c r="E366">
        <f>IF(D366&gt;=Sheet1!$E$12,D366+Sheet1!$G$12,IF(D366&gt;=Sheet1!$E$11,D366+Sheet1!$G$11,IF(D366&gt;=Sheet1!$E$10,D366+Sheet1!$G$10,IF(D366&gt;=Sheet1!$E$9,D366+Sheet1!$G$9,IF(D366&gt;=Sheet1!$E$8,D366+Sheet1!$G$8,IF(D366&gt;=Sheet1!$E$7,D366+Sheet1!$G$7,IF(D366&gt;=Sheet1!$E$6,D366+Sheet1!$G$6,IF(D366&gt;=Sheet1!$E$5,D366+Sheet1!$G$5,IF(D366&gt;=Sheet1!$E$4,D366+Sheet1!$G$4,IF(D366&gt;=Sheet1!$E$3,D366+Sheet1!$G$3,D366))))))))))</f>
        <v>0</v>
      </c>
    </row>
    <row r="367" spans="2:5" x14ac:dyDescent="0.3">
      <c r="B367">
        <f>IF(A367&gt;=Sheet1!$A$12,A367+Sheet1!$C$12,IF(A367&gt;=Sheet1!$A$11,A367+Sheet1!$C$11,IF(A367&gt;=Sheet1!$A$10,A367+Sheet1!$C$10,IF(A367&gt;=Sheet1!$A$9,A367+Sheet1!$C$9,IF(A367&gt;=Sheet1!$A$8,A367+Sheet1!$C$8,IF(A367&gt;=Sheet1!$A$7,A367+Sheet1!$C$7,IF(A367&gt;=Sheet1!$A$6,A367+Sheet1!$C$6,IF(A367&gt;=Sheet1!$A$5,A367+Sheet1!$C$5,IF(A367&gt;=Sheet1!$A$4,A367+Sheet1!$C$4,IF(A367&gt;=Sheet1!$A$3,A367+Sheet1!$C$3,A367))))))))))</f>
        <v>0</v>
      </c>
      <c r="E367">
        <f>IF(D367&gt;=Sheet1!$E$12,D367+Sheet1!$G$12,IF(D367&gt;=Sheet1!$E$11,D367+Sheet1!$G$11,IF(D367&gt;=Sheet1!$E$10,D367+Sheet1!$G$10,IF(D367&gt;=Sheet1!$E$9,D367+Sheet1!$G$9,IF(D367&gt;=Sheet1!$E$8,D367+Sheet1!$G$8,IF(D367&gt;=Sheet1!$E$7,D367+Sheet1!$G$7,IF(D367&gt;=Sheet1!$E$6,D367+Sheet1!$G$6,IF(D367&gt;=Sheet1!$E$5,D367+Sheet1!$G$5,IF(D367&gt;=Sheet1!$E$4,D367+Sheet1!$G$4,IF(D367&gt;=Sheet1!$E$3,D367+Sheet1!$G$3,D367))))))))))</f>
        <v>0</v>
      </c>
    </row>
    <row r="368" spans="2:5" x14ac:dyDescent="0.3">
      <c r="B368">
        <f>IF(A368&gt;=Sheet1!$A$12,A368+Sheet1!$C$12,IF(A368&gt;=Sheet1!$A$11,A368+Sheet1!$C$11,IF(A368&gt;=Sheet1!$A$10,A368+Sheet1!$C$10,IF(A368&gt;=Sheet1!$A$9,A368+Sheet1!$C$9,IF(A368&gt;=Sheet1!$A$8,A368+Sheet1!$C$8,IF(A368&gt;=Sheet1!$A$7,A368+Sheet1!$C$7,IF(A368&gt;=Sheet1!$A$6,A368+Sheet1!$C$6,IF(A368&gt;=Sheet1!$A$5,A368+Sheet1!$C$5,IF(A368&gt;=Sheet1!$A$4,A368+Sheet1!$C$4,IF(A368&gt;=Sheet1!$A$3,A368+Sheet1!$C$3,A368))))))))))</f>
        <v>0</v>
      </c>
      <c r="E368">
        <f>IF(D368&gt;=Sheet1!$E$12,D368+Sheet1!$G$12,IF(D368&gt;=Sheet1!$E$11,D368+Sheet1!$G$11,IF(D368&gt;=Sheet1!$E$10,D368+Sheet1!$G$10,IF(D368&gt;=Sheet1!$E$9,D368+Sheet1!$G$9,IF(D368&gt;=Sheet1!$E$8,D368+Sheet1!$G$8,IF(D368&gt;=Sheet1!$E$7,D368+Sheet1!$G$7,IF(D368&gt;=Sheet1!$E$6,D368+Sheet1!$G$6,IF(D368&gt;=Sheet1!$E$5,D368+Sheet1!$G$5,IF(D368&gt;=Sheet1!$E$4,D368+Sheet1!$G$4,IF(D368&gt;=Sheet1!$E$3,D368+Sheet1!$G$3,D368))))))))))</f>
        <v>0</v>
      </c>
    </row>
    <row r="369" spans="2:5" x14ac:dyDescent="0.3">
      <c r="B369">
        <f>IF(A369&gt;=Sheet1!$A$12,A369+Sheet1!$C$12,IF(A369&gt;=Sheet1!$A$11,A369+Sheet1!$C$11,IF(A369&gt;=Sheet1!$A$10,A369+Sheet1!$C$10,IF(A369&gt;=Sheet1!$A$9,A369+Sheet1!$C$9,IF(A369&gt;=Sheet1!$A$8,A369+Sheet1!$C$8,IF(A369&gt;=Sheet1!$A$7,A369+Sheet1!$C$7,IF(A369&gt;=Sheet1!$A$6,A369+Sheet1!$C$6,IF(A369&gt;=Sheet1!$A$5,A369+Sheet1!$C$5,IF(A369&gt;=Sheet1!$A$4,A369+Sheet1!$C$4,IF(A369&gt;=Sheet1!$A$3,A369+Sheet1!$C$3,A369))))))))))</f>
        <v>0</v>
      </c>
      <c r="E369">
        <f>IF(D369&gt;=Sheet1!$E$12,D369+Sheet1!$G$12,IF(D369&gt;=Sheet1!$E$11,D369+Sheet1!$G$11,IF(D369&gt;=Sheet1!$E$10,D369+Sheet1!$G$10,IF(D369&gt;=Sheet1!$E$9,D369+Sheet1!$G$9,IF(D369&gt;=Sheet1!$E$8,D369+Sheet1!$G$8,IF(D369&gt;=Sheet1!$E$7,D369+Sheet1!$G$7,IF(D369&gt;=Sheet1!$E$6,D369+Sheet1!$G$6,IF(D369&gt;=Sheet1!$E$5,D369+Sheet1!$G$5,IF(D369&gt;=Sheet1!$E$4,D369+Sheet1!$G$4,IF(D369&gt;=Sheet1!$E$3,D369+Sheet1!$G$3,D369))))))))))</f>
        <v>0</v>
      </c>
    </row>
    <row r="370" spans="2:5" x14ac:dyDescent="0.3">
      <c r="B370">
        <f>IF(A370&gt;=Sheet1!$A$12,A370+Sheet1!$C$12,IF(A370&gt;=Sheet1!$A$11,A370+Sheet1!$C$11,IF(A370&gt;=Sheet1!$A$10,A370+Sheet1!$C$10,IF(A370&gt;=Sheet1!$A$9,A370+Sheet1!$C$9,IF(A370&gt;=Sheet1!$A$8,A370+Sheet1!$C$8,IF(A370&gt;=Sheet1!$A$7,A370+Sheet1!$C$7,IF(A370&gt;=Sheet1!$A$6,A370+Sheet1!$C$6,IF(A370&gt;=Sheet1!$A$5,A370+Sheet1!$C$5,IF(A370&gt;=Sheet1!$A$4,A370+Sheet1!$C$4,IF(A370&gt;=Sheet1!$A$3,A370+Sheet1!$C$3,A370))))))))))</f>
        <v>0</v>
      </c>
      <c r="E370">
        <f>IF(D370&gt;=Sheet1!$E$12,D370+Sheet1!$G$12,IF(D370&gt;=Sheet1!$E$11,D370+Sheet1!$G$11,IF(D370&gt;=Sheet1!$E$10,D370+Sheet1!$G$10,IF(D370&gt;=Sheet1!$E$9,D370+Sheet1!$G$9,IF(D370&gt;=Sheet1!$E$8,D370+Sheet1!$G$8,IF(D370&gt;=Sheet1!$E$7,D370+Sheet1!$G$7,IF(D370&gt;=Sheet1!$E$6,D370+Sheet1!$G$6,IF(D370&gt;=Sheet1!$E$5,D370+Sheet1!$G$5,IF(D370&gt;=Sheet1!$E$4,D370+Sheet1!$G$4,IF(D370&gt;=Sheet1!$E$3,D370+Sheet1!$G$3,D370))))))))))</f>
        <v>0</v>
      </c>
    </row>
    <row r="371" spans="2:5" x14ac:dyDescent="0.3">
      <c r="B371">
        <f>IF(A371&gt;=Sheet1!$A$12,A371+Sheet1!$C$12,IF(A371&gt;=Sheet1!$A$11,A371+Sheet1!$C$11,IF(A371&gt;=Sheet1!$A$10,A371+Sheet1!$C$10,IF(A371&gt;=Sheet1!$A$9,A371+Sheet1!$C$9,IF(A371&gt;=Sheet1!$A$8,A371+Sheet1!$C$8,IF(A371&gt;=Sheet1!$A$7,A371+Sheet1!$C$7,IF(A371&gt;=Sheet1!$A$6,A371+Sheet1!$C$6,IF(A371&gt;=Sheet1!$A$5,A371+Sheet1!$C$5,IF(A371&gt;=Sheet1!$A$4,A371+Sheet1!$C$4,IF(A371&gt;=Sheet1!$A$3,A371+Sheet1!$C$3,A371))))))))))</f>
        <v>0</v>
      </c>
      <c r="E371">
        <f>IF(D371&gt;=Sheet1!$E$12,D371+Sheet1!$G$12,IF(D371&gt;=Sheet1!$E$11,D371+Sheet1!$G$11,IF(D371&gt;=Sheet1!$E$10,D371+Sheet1!$G$10,IF(D371&gt;=Sheet1!$E$9,D371+Sheet1!$G$9,IF(D371&gt;=Sheet1!$E$8,D371+Sheet1!$G$8,IF(D371&gt;=Sheet1!$E$7,D371+Sheet1!$G$7,IF(D371&gt;=Sheet1!$E$6,D371+Sheet1!$G$6,IF(D371&gt;=Sheet1!$E$5,D371+Sheet1!$G$5,IF(D371&gt;=Sheet1!$E$4,D371+Sheet1!$G$4,IF(D371&gt;=Sheet1!$E$3,D371+Sheet1!$G$3,D371))))))))))</f>
        <v>0</v>
      </c>
    </row>
    <row r="372" spans="2:5" x14ac:dyDescent="0.3">
      <c r="B372">
        <f>IF(A372&gt;=Sheet1!$A$12,A372+Sheet1!$C$12,IF(A372&gt;=Sheet1!$A$11,A372+Sheet1!$C$11,IF(A372&gt;=Sheet1!$A$10,A372+Sheet1!$C$10,IF(A372&gt;=Sheet1!$A$9,A372+Sheet1!$C$9,IF(A372&gt;=Sheet1!$A$8,A372+Sheet1!$C$8,IF(A372&gt;=Sheet1!$A$7,A372+Sheet1!$C$7,IF(A372&gt;=Sheet1!$A$6,A372+Sheet1!$C$6,IF(A372&gt;=Sheet1!$A$5,A372+Sheet1!$C$5,IF(A372&gt;=Sheet1!$A$4,A372+Sheet1!$C$4,IF(A372&gt;=Sheet1!$A$3,A372+Sheet1!$C$3,A372))))))))))</f>
        <v>0</v>
      </c>
      <c r="E372">
        <f>IF(D372&gt;=Sheet1!$E$12,D372+Sheet1!$G$12,IF(D372&gt;=Sheet1!$E$11,D372+Sheet1!$G$11,IF(D372&gt;=Sheet1!$E$10,D372+Sheet1!$G$10,IF(D372&gt;=Sheet1!$E$9,D372+Sheet1!$G$9,IF(D372&gt;=Sheet1!$E$8,D372+Sheet1!$G$8,IF(D372&gt;=Sheet1!$E$7,D372+Sheet1!$G$7,IF(D372&gt;=Sheet1!$E$6,D372+Sheet1!$G$6,IF(D372&gt;=Sheet1!$E$5,D372+Sheet1!$G$5,IF(D372&gt;=Sheet1!$E$4,D372+Sheet1!$G$4,IF(D372&gt;=Sheet1!$E$3,D372+Sheet1!$G$3,D372))))))))))</f>
        <v>0</v>
      </c>
    </row>
    <row r="373" spans="2:5" x14ac:dyDescent="0.3">
      <c r="B373">
        <f>IF(A373&gt;=Sheet1!$A$12,A373+Sheet1!$C$12,IF(A373&gt;=Sheet1!$A$11,A373+Sheet1!$C$11,IF(A373&gt;=Sheet1!$A$10,A373+Sheet1!$C$10,IF(A373&gt;=Sheet1!$A$9,A373+Sheet1!$C$9,IF(A373&gt;=Sheet1!$A$8,A373+Sheet1!$C$8,IF(A373&gt;=Sheet1!$A$7,A373+Sheet1!$C$7,IF(A373&gt;=Sheet1!$A$6,A373+Sheet1!$C$6,IF(A373&gt;=Sheet1!$A$5,A373+Sheet1!$C$5,IF(A373&gt;=Sheet1!$A$4,A373+Sheet1!$C$4,IF(A373&gt;=Sheet1!$A$3,A373+Sheet1!$C$3,A373))))))))))</f>
        <v>0</v>
      </c>
      <c r="E373">
        <f>IF(D373&gt;=Sheet1!$E$12,D373+Sheet1!$G$12,IF(D373&gt;=Sheet1!$E$11,D373+Sheet1!$G$11,IF(D373&gt;=Sheet1!$E$10,D373+Sheet1!$G$10,IF(D373&gt;=Sheet1!$E$9,D373+Sheet1!$G$9,IF(D373&gt;=Sheet1!$E$8,D373+Sheet1!$G$8,IF(D373&gt;=Sheet1!$E$7,D373+Sheet1!$G$7,IF(D373&gt;=Sheet1!$E$6,D373+Sheet1!$G$6,IF(D373&gt;=Sheet1!$E$5,D373+Sheet1!$G$5,IF(D373&gt;=Sheet1!$E$4,D373+Sheet1!$G$4,IF(D373&gt;=Sheet1!$E$3,D373+Sheet1!$G$3,D373))))))))))</f>
        <v>0</v>
      </c>
    </row>
    <row r="374" spans="2:5" x14ac:dyDescent="0.3">
      <c r="B374">
        <f>IF(A374&gt;=Sheet1!$A$12,A374+Sheet1!$C$12,IF(A374&gt;=Sheet1!$A$11,A374+Sheet1!$C$11,IF(A374&gt;=Sheet1!$A$10,A374+Sheet1!$C$10,IF(A374&gt;=Sheet1!$A$9,A374+Sheet1!$C$9,IF(A374&gt;=Sheet1!$A$8,A374+Sheet1!$C$8,IF(A374&gt;=Sheet1!$A$7,A374+Sheet1!$C$7,IF(A374&gt;=Sheet1!$A$6,A374+Sheet1!$C$6,IF(A374&gt;=Sheet1!$A$5,A374+Sheet1!$C$5,IF(A374&gt;=Sheet1!$A$4,A374+Sheet1!$C$4,IF(A374&gt;=Sheet1!$A$3,A374+Sheet1!$C$3,A374))))))))))</f>
        <v>0</v>
      </c>
      <c r="E374">
        <f>IF(D374&gt;=Sheet1!$E$12,D374+Sheet1!$G$12,IF(D374&gt;=Sheet1!$E$11,D374+Sheet1!$G$11,IF(D374&gt;=Sheet1!$E$10,D374+Sheet1!$G$10,IF(D374&gt;=Sheet1!$E$9,D374+Sheet1!$G$9,IF(D374&gt;=Sheet1!$E$8,D374+Sheet1!$G$8,IF(D374&gt;=Sheet1!$E$7,D374+Sheet1!$G$7,IF(D374&gt;=Sheet1!$E$6,D374+Sheet1!$G$6,IF(D374&gt;=Sheet1!$E$5,D374+Sheet1!$G$5,IF(D374&gt;=Sheet1!$E$4,D374+Sheet1!$G$4,IF(D374&gt;=Sheet1!$E$3,D374+Sheet1!$G$3,D374))))))))))</f>
        <v>0</v>
      </c>
    </row>
    <row r="375" spans="2:5" x14ac:dyDescent="0.3">
      <c r="B375">
        <f>IF(A375&gt;=Sheet1!$A$12,A375+Sheet1!$C$12,IF(A375&gt;=Sheet1!$A$11,A375+Sheet1!$C$11,IF(A375&gt;=Sheet1!$A$10,A375+Sheet1!$C$10,IF(A375&gt;=Sheet1!$A$9,A375+Sheet1!$C$9,IF(A375&gt;=Sheet1!$A$8,A375+Sheet1!$C$8,IF(A375&gt;=Sheet1!$A$7,A375+Sheet1!$C$7,IF(A375&gt;=Sheet1!$A$6,A375+Sheet1!$C$6,IF(A375&gt;=Sheet1!$A$5,A375+Sheet1!$C$5,IF(A375&gt;=Sheet1!$A$4,A375+Sheet1!$C$4,IF(A375&gt;=Sheet1!$A$3,A375+Sheet1!$C$3,A375))))))))))</f>
        <v>0</v>
      </c>
      <c r="E375">
        <f>IF(D375&gt;=Sheet1!$E$12,D375+Sheet1!$G$12,IF(D375&gt;=Sheet1!$E$11,D375+Sheet1!$G$11,IF(D375&gt;=Sheet1!$E$10,D375+Sheet1!$G$10,IF(D375&gt;=Sheet1!$E$9,D375+Sheet1!$G$9,IF(D375&gt;=Sheet1!$E$8,D375+Sheet1!$G$8,IF(D375&gt;=Sheet1!$E$7,D375+Sheet1!$G$7,IF(D375&gt;=Sheet1!$E$6,D375+Sheet1!$G$6,IF(D375&gt;=Sheet1!$E$5,D375+Sheet1!$G$5,IF(D375&gt;=Sheet1!$E$4,D375+Sheet1!$G$4,IF(D375&gt;=Sheet1!$E$3,D375+Sheet1!$G$3,D375))))))))))</f>
        <v>0</v>
      </c>
    </row>
    <row r="376" spans="2:5" x14ac:dyDescent="0.3">
      <c r="B376">
        <f>IF(A376&gt;=Sheet1!$A$12,A376+Sheet1!$C$12,IF(A376&gt;=Sheet1!$A$11,A376+Sheet1!$C$11,IF(A376&gt;=Sheet1!$A$10,A376+Sheet1!$C$10,IF(A376&gt;=Sheet1!$A$9,A376+Sheet1!$C$9,IF(A376&gt;=Sheet1!$A$8,A376+Sheet1!$C$8,IF(A376&gt;=Sheet1!$A$7,A376+Sheet1!$C$7,IF(A376&gt;=Sheet1!$A$6,A376+Sheet1!$C$6,IF(A376&gt;=Sheet1!$A$5,A376+Sheet1!$C$5,IF(A376&gt;=Sheet1!$A$4,A376+Sheet1!$C$4,IF(A376&gt;=Sheet1!$A$3,A376+Sheet1!$C$3,A376))))))))))</f>
        <v>0</v>
      </c>
      <c r="E376">
        <f>IF(D376&gt;=Sheet1!$E$12,D376+Sheet1!$G$12,IF(D376&gt;=Sheet1!$E$11,D376+Sheet1!$G$11,IF(D376&gt;=Sheet1!$E$10,D376+Sheet1!$G$10,IF(D376&gt;=Sheet1!$E$9,D376+Sheet1!$G$9,IF(D376&gt;=Sheet1!$E$8,D376+Sheet1!$G$8,IF(D376&gt;=Sheet1!$E$7,D376+Sheet1!$G$7,IF(D376&gt;=Sheet1!$E$6,D376+Sheet1!$G$6,IF(D376&gt;=Sheet1!$E$5,D376+Sheet1!$G$5,IF(D376&gt;=Sheet1!$E$4,D376+Sheet1!$G$4,IF(D376&gt;=Sheet1!$E$3,D376+Sheet1!$G$3,D376))))))))))</f>
        <v>0</v>
      </c>
    </row>
    <row r="377" spans="2:5" x14ac:dyDescent="0.3">
      <c r="B377">
        <f>IF(A377&gt;=Sheet1!$A$12,A377+Sheet1!$C$12,IF(A377&gt;=Sheet1!$A$11,A377+Sheet1!$C$11,IF(A377&gt;=Sheet1!$A$10,A377+Sheet1!$C$10,IF(A377&gt;=Sheet1!$A$9,A377+Sheet1!$C$9,IF(A377&gt;=Sheet1!$A$8,A377+Sheet1!$C$8,IF(A377&gt;=Sheet1!$A$7,A377+Sheet1!$C$7,IF(A377&gt;=Sheet1!$A$6,A377+Sheet1!$C$6,IF(A377&gt;=Sheet1!$A$5,A377+Sheet1!$C$5,IF(A377&gt;=Sheet1!$A$4,A377+Sheet1!$C$4,IF(A377&gt;=Sheet1!$A$3,A377+Sheet1!$C$3,A377))))))))))</f>
        <v>0</v>
      </c>
      <c r="E377">
        <f>IF(D377&gt;=Sheet1!$E$12,D377+Sheet1!$G$12,IF(D377&gt;=Sheet1!$E$11,D377+Sheet1!$G$11,IF(D377&gt;=Sheet1!$E$10,D377+Sheet1!$G$10,IF(D377&gt;=Sheet1!$E$9,D377+Sheet1!$G$9,IF(D377&gt;=Sheet1!$E$8,D377+Sheet1!$G$8,IF(D377&gt;=Sheet1!$E$7,D377+Sheet1!$G$7,IF(D377&gt;=Sheet1!$E$6,D377+Sheet1!$G$6,IF(D377&gt;=Sheet1!$E$5,D377+Sheet1!$G$5,IF(D377&gt;=Sheet1!$E$4,D377+Sheet1!$G$4,IF(D377&gt;=Sheet1!$E$3,D377+Sheet1!$G$3,D377))))))))))</f>
        <v>0</v>
      </c>
    </row>
    <row r="378" spans="2:5" x14ac:dyDescent="0.3">
      <c r="B378">
        <f>IF(A378&gt;=Sheet1!$A$12,A378+Sheet1!$C$12,IF(A378&gt;=Sheet1!$A$11,A378+Sheet1!$C$11,IF(A378&gt;=Sheet1!$A$10,A378+Sheet1!$C$10,IF(A378&gt;=Sheet1!$A$9,A378+Sheet1!$C$9,IF(A378&gt;=Sheet1!$A$8,A378+Sheet1!$C$8,IF(A378&gt;=Sheet1!$A$7,A378+Sheet1!$C$7,IF(A378&gt;=Sheet1!$A$6,A378+Sheet1!$C$6,IF(A378&gt;=Sheet1!$A$5,A378+Sheet1!$C$5,IF(A378&gt;=Sheet1!$A$4,A378+Sheet1!$C$4,IF(A378&gt;=Sheet1!$A$3,A378+Sheet1!$C$3,A378))))))))))</f>
        <v>0</v>
      </c>
      <c r="E378">
        <f>IF(D378&gt;=Sheet1!$E$12,D378+Sheet1!$G$12,IF(D378&gt;=Sheet1!$E$11,D378+Sheet1!$G$11,IF(D378&gt;=Sheet1!$E$10,D378+Sheet1!$G$10,IF(D378&gt;=Sheet1!$E$9,D378+Sheet1!$G$9,IF(D378&gt;=Sheet1!$E$8,D378+Sheet1!$G$8,IF(D378&gt;=Sheet1!$E$7,D378+Sheet1!$G$7,IF(D378&gt;=Sheet1!$E$6,D378+Sheet1!$G$6,IF(D378&gt;=Sheet1!$E$5,D378+Sheet1!$G$5,IF(D378&gt;=Sheet1!$E$4,D378+Sheet1!$G$4,IF(D378&gt;=Sheet1!$E$3,D378+Sheet1!$G$3,D378))))))))))</f>
        <v>0</v>
      </c>
    </row>
    <row r="379" spans="2:5" x14ac:dyDescent="0.3">
      <c r="B379">
        <f>IF(A379&gt;=Sheet1!$A$12,A379+Sheet1!$C$12,IF(A379&gt;=Sheet1!$A$11,A379+Sheet1!$C$11,IF(A379&gt;=Sheet1!$A$10,A379+Sheet1!$C$10,IF(A379&gt;=Sheet1!$A$9,A379+Sheet1!$C$9,IF(A379&gt;=Sheet1!$A$8,A379+Sheet1!$C$8,IF(A379&gt;=Sheet1!$A$7,A379+Sheet1!$C$7,IF(A379&gt;=Sheet1!$A$6,A379+Sheet1!$C$6,IF(A379&gt;=Sheet1!$A$5,A379+Sheet1!$C$5,IF(A379&gt;=Sheet1!$A$4,A379+Sheet1!$C$4,IF(A379&gt;=Sheet1!$A$3,A379+Sheet1!$C$3,A379))))))))))</f>
        <v>0</v>
      </c>
      <c r="E379">
        <f>IF(D379&gt;=Sheet1!$E$12,D379+Sheet1!$G$12,IF(D379&gt;=Sheet1!$E$11,D379+Sheet1!$G$11,IF(D379&gt;=Sheet1!$E$10,D379+Sheet1!$G$10,IF(D379&gt;=Sheet1!$E$9,D379+Sheet1!$G$9,IF(D379&gt;=Sheet1!$E$8,D379+Sheet1!$G$8,IF(D379&gt;=Sheet1!$E$7,D379+Sheet1!$G$7,IF(D379&gt;=Sheet1!$E$6,D379+Sheet1!$G$6,IF(D379&gt;=Sheet1!$E$5,D379+Sheet1!$G$5,IF(D379&gt;=Sheet1!$E$4,D379+Sheet1!$G$4,IF(D379&gt;=Sheet1!$E$3,D379+Sheet1!$G$3,D379))))))))))</f>
        <v>0</v>
      </c>
    </row>
    <row r="380" spans="2:5" x14ac:dyDescent="0.3">
      <c r="B380">
        <f>IF(A380&gt;=Sheet1!$A$12,A380+Sheet1!$C$12,IF(A380&gt;=Sheet1!$A$11,A380+Sheet1!$C$11,IF(A380&gt;=Sheet1!$A$10,A380+Sheet1!$C$10,IF(A380&gt;=Sheet1!$A$9,A380+Sheet1!$C$9,IF(A380&gt;=Sheet1!$A$8,A380+Sheet1!$C$8,IF(A380&gt;=Sheet1!$A$7,A380+Sheet1!$C$7,IF(A380&gt;=Sheet1!$A$6,A380+Sheet1!$C$6,IF(A380&gt;=Sheet1!$A$5,A380+Sheet1!$C$5,IF(A380&gt;=Sheet1!$A$4,A380+Sheet1!$C$4,IF(A380&gt;=Sheet1!$A$3,A380+Sheet1!$C$3,A380))))))))))</f>
        <v>0</v>
      </c>
      <c r="E380">
        <f>IF(D380&gt;=Sheet1!$E$12,D380+Sheet1!$G$12,IF(D380&gt;=Sheet1!$E$11,D380+Sheet1!$G$11,IF(D380&gt;=Sheet1!$E$10,D380+Sheet1!$G$10,IF(D380&gt;=Sheet1!$E$9,D380+Sheet1!$G$9,IF(D380&gt;=Sheet1!$E$8,D380+Sheet1!$G$8,IF(D380&gt;=Sheet1!$E$7,D380+Sheet1!$G$7,IF(D380&gt;=Sheet1!$E$6,D380+Sheet1!$G$6,IF(D380&gt;=Sheet1!$E$5,D380+Sheet1!$G$5,IF(D380&gt;=Sheet1!$E$4,D380+Sheet1!$G$4,IF(D380&gt;=Sheet1!$E$3,D380+Sheet1!$G$3,D380))))))))))</f>
        <v>0</v>
      </c>
    </row>
    <row r="381" spans="2:5" x14ac:dyDescent="0.3">
      <c r="B381">
        <f>IF(A381&gt;=Sheet1!$A$12,A381+Sheet1!$C$12,IF(A381&gt;=Sheet1!$A$11,A381+Sheet1!$C$11,IF(A381&gt;=Sheet1!$A$10,A381+Sheet1!$C$10,IF(A381&gt;=Sheet1!$A$9,A381+Sheet1!$C$9,IF(A381&gt;=Sheet1!$A$8,A381+Sheet1!$C$8,IF(A381&gt;=Sheet1!$A$7,A381+Sheet1!$C$7,IF(A381&gt;=Sheet1!$A$6,A381+Sheet1!$C$6,IF(A381&gt;=Sheet1!$A$5,A381+Sheet1!$C$5,IF(A381&gt;=Sheet1!$A$4,A381+Sheet1!$C$4,IF(A381&gt;=Sheet1!$A$3,A381+Sheet1!$C$3,A381))))))))))</f>
        <v>0</v>
      </c>
      <c r="E381">
        <f>IF(D381&gt;=Sheet1!$E$12,D381+Sheet1!$G$12,IF(D381&gt;=Sheet1!$E$11,D381+Sheet1!$G$11,IF(D381&gt;=Sheet1!$E$10,D381+Sheet1!$G$10,IF(D381&gt;=Sheet1!$E$9,D381+Sheet1!$G$9,IF(D381&gt;=Sheet1!$E$8,D381+Sheet1!$G$8,IF(D381&gt;=Sheet1!$E$7,D381+Sheet1!$G$7,IF(D381&gt;=Sheet1!$E$6,D381+Sheet1!$G$6,IF(D381&gt;=Sheet1!$E$5,D381+Sheet1!$G$5,IF(D381&gt;=Sheet1!$E$4,D381+Sheet1!$G$4,IF(D381&gt;=Sheet1!$E$3,D381+Sheet1!$G$3,D381))))))))))</f>
        <v>0</v>
      </c>
    </row>
    <row r="382" spans="2:5" x14ac:dyDescent="0.3">
      <c r="B382">
        <f>IF(A382&gt;=Sheet1!$A$12,A382+Sheet1!$C$12,IF(A382&gt;=Sheet1!$A$11,A382+Sheet1!$C$11,IF(A382&gt;=Sheet1!$A$10,A382+Sheet1!$C$10,IF(A382&gt;=Sheet1!$A$9,A382+Sheet1!$C$9,IF(A382&gt;=Sheet1!$A$8,A382+Sheet1!$C$8,IF(A382&gt;=Sheet1!$A$7,A382+Sheet1!$C$7,IF(A382&gt;=Sheet1!$A$6,A382+Sheet1!$C$6,IF(A382&gt;=Sheet1!$A$5,A382+Sheet1!$C$5,IF(A382&gt;=Sheet1!$A$4,A382+Sheet1!$C$4,IF(A382&gt;=Sheet1!$A$3,A382+Sheet1!$C$3,A382))))))))))</f>
        <v>0</v>
      </c>
      <c r="E382">
        <f>IF(D382&gt;=Sheet1!$E$12,D382+Sheet1!$G$12,IF(D382&gt;=Sheet1!$E$11,D382+Sheet1!$G$11,IF(D382&gt;=Sheet1!$E$10,D382+Sheet1!$G$10,IF(D382&gt;=Sheet1!$E$9,D382+Sheet1!$G$9,IF(D382&gt;=Sheet1!$E$8,D382+Sheet1!$G$8,IF(D382&gt;=Sheet1!$E$7,D382+Sheet1!$G$7,IF(D382&gt;=Sheet1!$E$6,D382+Sheet1!$G$6,IF(D382&gt;=Sheet1!$E$5,D382+Sheet1!$G$5,IF(D382&gt;=Sheet1!$E$4,D382+Sheet1!$G$4,IF(D382&gt;=Sheet1!$E$3,D382+Sheet1!$G$3,D382))))))))))</f>
        <v>0</v>
      </c>
    </row>
    <row r="383" spans="2:5" x14ac:dyDescent="0.3">
      <c r="B383">
        <f>IF(A383&gt;=Sheet1!$A$12,A383+Sheet1!$C$12,IF(A383&gt;=Sheet1!$A$11,A383+Sheet1!$C$11,IF(A383&gt;=Sheet1!$A$10,A383+Sheet1!$C$10,IF(A383&gt;=Sheet1!$A$9,A383+Sheet1!$C$9,IF(A383&gt;=Sheet1!$A$8,A383+Sheet1!$C$8,IF(A383&gt;=Sheet1!$A$7,A383+Sheet1!$C$7,IF(A383&gt;=Sheet1!$A$6,A383+Sheet1!$C$6,IF(A383&gt;=Sheet1!$A$5,A383+Sheet1!$C$5,IF(A383&gt;=Sheet1!$A$4,A383+Sheet1!$C$4,IF(A383&gt;=Sheet1!$A$3,A383+Sheet1!$C$3,A383))))))))))</f>
        <v>0</v>
      </c>
      <c r="E383">
        <f>IF(D383&gt;=Sheet1!$E$12,D383+Sheet1!$G$12,IF(D383&gt;=Sheet1!$E$11,D383+Sheet1!$G$11,IF(D383&gt;=Sheet1!$E$10,D383+Sheet1!$G$10,IF(D383&gt;=Sheet1!$E$9,D383+Sheet1!$G$9,IF(D383&gt;=Sheet1!$E$8,D383+Sheet1!$G$8,IF(D383&gt;=Sheet1!$E$7,D383+Sheet1!$G$7,IF(D383&gt;=Sheet1!$E$6,D383+Sheet1!$G$6,IF(D383&gt;=Sheet1!$E$5,D383+Sheet1!$G$5,IF(D383&gt;=Sheet1!$E$4,D383+Sheet1!$G$4,IF(D383&gt;=Sheet1!$E$3,D383+Sheet1!$G$3,D383))))))))))</f>
        <v>0</v>
      </c>
    </row>
    <row r="384" spans="2:5" x14ac:dyDescent="0.3">
      <c r="B384">
        <f>IF(A384&gt;=Sheet1!$A$12,A384+Sheet1!$C$12,IF(A384&gt;=Sheet1!$A$11,A384+Sheet1!$C$11,IF(A384&gt;=Sheet1!$A$10,A384+Sheet1!$C$10,IF(A384&gt;=Sheet1!$A$9,A384+Sheet1!$C$9,IF(A384&gt;=Sheet1!$A$8,A384+Sheet1!$C$8,IF(A384&gt;=Sheet1!$A$7,A384+Sheet1!$C$7,IF(A384&gt;=Sheet1!$A$6,A384+Sheet1!$C$6,IF(A384&gt;=Sheet1!$A$5,A384+Sheet1!$C$5,IF(A384&gt;=Sheet1!$A$4,A384+Sheet1!$C$4,IF(A384&gt;=Sheet1!$A$3,A384+Sheet1!$C$3,A384))))))))))</f>
        <v>0</v>
      </c>
      <c r="E384">
        <f>IF(D384&gt;=Sheet1!$E$12,D384+Sheet1!$G$12,IF(D384&gt;=Sheet1!$E$11,D384+Sheet1!$G$11,IF(D384&gt;=Sheet1!$E$10,D384+Sheet1!$G$10,IF(D384&gt;=Sheet1!$E$9,D384+Sheet1!$G$9,IF(D384&gt;=Sheet1!$E$8,D384+Sheet1!$G$8,IF(D384&gt;=Sheet1!$E$7,D384+Sheet1!$G$7,IF(D384&gt;=Sheet1!$E$6,D384+Sheet1!$G$6,IF(D384&gt;=Sheet1!$E$5,D384+Sheet1!$G$5,IF(D384&gt;=Sheet1!$E$4,D384+Sheet1!$G$4,IF(D384&gt;=Sheet1!$E$3,D384+Sheet1!$G$3,D384))))))))))</f>
        <v>0</v>
      </c>
    </row>
    <row r="385" spans="2:5" x14ac:dyDescent="0.3">
      <c r="B385">
        <f>IF(A385&gt;=Sheet1!$A$12,A385+Sheet1!$C$12,IF(A385&gt;=Sheet1!$A$11,A385+Sheet1!$C$11,IF(A385&gt;=Sheet1!$A$10,A385+Sheet1!$C$10,IF(A385&gt;=Sheet1!$A$9,A385+Sheet1!$C$9,IF(A385&gt;=Sheet1!$A$8,A385+Sheet1!$C$8,IF(A385&gt;=Sheet1!$A$7,A385+Sheet1!$C$7,IF(A385&gt;=Sheet1!$A$6,A385+Sheet1!$C$6,IF(A385&gt;=Sheet1!$A$5,A385+Sheet1!$C$5,IF(A385&gt;=Sheet1!$A$4,A385+Sheet1!$C$4,IF(A385&gt;=Sheet1!$A$3,A385+Sheet1!$C$3,A385))))))))))</f>
        <v>0</v>
      </c>
      <c r="E385">
        <f>IF(D385&gt;=Sheet1!$E$12,D385+Sheet1!$G$12,IF(D385&gt;=Sheet1!$E$11,D385+Sheet1!$G$11,IF(D385&gt;=Sheet1!$E$10,D385+Sheet1!$G$10,IF(D385&gt;=Sheet1!$E$9,D385+Sheet1!$G$9,IF(D385&gt;=Sheet1!$E$8,D385+Sheet1!$G$8,IF(D385&gt;=Sheet1!$E$7,D385+Sheet1!$G$7,IF(D385&gt;=Sheet1!$E$6,D385+Sheet1!$G$6,IF(D385&gt;=Sheet1!$E$5,D385+Sheet1!$G$5,IF(D385&gt;=Sheet1!$E$4,D385+Sheet1!$G$4,IF(D385&gt;=Sheet1!$E$3,D385+Sheet1!$G$3,D385))))))))))</f>
        <v>0</v>
      </c>
    </row>
    <row r="386" spans="2:5" x14ac:dyDescent="0.3">
      <c r="B386">
        <f>IF(A386&gt;=Sheet1!$A$12,A386+Sheet1!$C$12,IF(A386&gt;=Sheet1!$A$11,A386+Sheet1!$C$11,IF(A386&gt;=Sheet1!$A$10,A386+Sheet1!$C$10,IF(A386&gt;=Sheet1!$A$9,A386+Sheet1!$C$9,IF(A386&gt;=Sheet1!$A$8,A386+Sheet1!$C$8,IF(A386&gt;=Sheet1!$A$7,A386+Sheet1!$C$7,IF(A386&gt;=Sheet1!$A$6,A386+Sheet1!$C$6,IF(A386&gt;=Sheet1!$A$5,A386+Sheet1!$C$5,IF(A386&gt;=Sheet1!$A$4,A386+Sheet1!$C$4,IF(A386&gt;=Sheet1!$A$3,A386+Sheet1!$C$3,A386))))))))))</f>
        <v>0</v>
      </c>
      <c r="E386">
        <f>IF(D386&gt;=Sheet1!$E$12,D386+Sheet1!$G$12,IF(D386&gt;=Sheet1!$E$11,D386+Sheet1!$G$11,IF(D386&gt;=Sheet1!$E$10,D386+Sheet1!$G$10,IF(D386&gt;=Sheet1!$E$9,D386+Sheet1!$G$9,IF(D386&gt;=Sheet1!$E$8,D386+Sheet1!$G$8,IF(D386&gt;=Sheet1!$E$7,D386+Sheet1!$G$7,IF(D386&gt;=Sheet1!$E$6,D386+Sheet1!$G$6,IF(D386&gt;=Sheet1!$E$5,D386+Sheet1!$G$5,IF(D386&gt;=Sheet1!$E$4,D386+Sheet1!$G$4,IF(D386&gt;=Sheet1!$E$3,D386+Sheet1!$G$3,D386))))))))))</f>
        <v>0</v>
      </c>
    </row>
    <row r="387" spans="2:5" x14ac:dyDescent="0.3">
      <c r="B387">
        <f>IF(A387&gt;=Sheet1!$A$12,A387+Sheet1!$C$12,IF(A387&gt;=Sheet1!$A$11,A387+Sheet1!$C$11,IF(A387&gt;=Sheet1!$A$10,A387+Sheet1!$C$10,IF(A387&gt;=Sheet1!$A$9,A387+Sheet1!$C$9,IF(A387&gt;=Sheet1!$A$8,A387+Sheet1!$C$8,IF(A387&gt;=Sheet1!$A$7,A387+Sheet1!$C$7,IF(A387&gt;=Sheet1!$A$6,A387+Sheet1!$C$6,IF(A387&gt;=Sheet1!$A$5,A387+Sheet1!$C$5,IF(A387&gt;=Sheet1!$A$4,A387+Sheet1!$C$4,IF(A387&gt;=Sheet1!$A$3,A387+Sheet1!$C$3,A387))))))))))</f>
        <v>0</v>
      </c>
      <c r="E387">
        <f>IF(D387&gt;=Sheet1!$E$12,D387+Sheet1!$G$12,IF(D387&gt;=Sheet1!$E$11,D387+Sheet1!$G$11,IF(D387&gt;=Sheet1!$E$10,D387+Sheet1!$G$10,IF(D387&gt;=Sheet1!$E$9,D387+Sheet1!$G$9,IF(D387&gt;=Sheet1!$E$8,D387+Sheet1!$G$8,IF(D387&gt;=Sheet1!$E$7,D387+Sheet1!$G$7,IF(D387&gt;=Sheet1!$E$6,D387+Sheet1!$G$6,IF(D387&gt;=Sheet1!$E$5,D387+Sheet1!$G$5,IF(D387&gt;=Sheet1!$E$4,D387+Sheet1!$G$4,IF(D387&gt;=Sheet1!$E$3,D387+Sheet1!$G$3,D387))))))))))</f>
        <v>0</v>
      </c>
    </row>
    <row r="388" spans="2:5" x14ac:dyDescent="0.3">
      <c r="B388">
        <f>IF(A388&gt;=Sheet1!$A$12,A388+Sheet1!$C$12,IF(A388&gt;=Sheet1!$A$11,A388+Sheet1!$C$11,IF(A388&gt;=Sheet1!$A$10,A388+Sheet1!$C$10,IF(A388&gt;=Sheet1!$A$9,A388+Sheet1!$C$9,IF(A388&gt;=Sheet1!$A$8,A388+Sheet1!$C$8,IF(A388&gt;=Sheet1!$A$7,A388+Sheet1!$C$7,IF(A388&gt;=Sheet1!$A$6,A388+Sheet1!$C$6,IF(A388&gt;=Sheet1!$A$5,A388+Sheet1!$C$5,IF(A388&gt;=Sheet1!$A$4,A388+Sheet1!$C$4,IF(A388&gt;=Sheet1!$A$3,A388+Sheet1!$C$3,A388))))))))))</f>
        <v>0</v>
      </c>
      <c r="E388">
        <f>IF(D388&gt;=Sheet1!$E$12,D388+Sheet1!$G$12,IF(D388&gt;=Sheet1!$E$11,D388+Sheet1!$G$11,IF(D388&gt;=Sheet1!$E$10,D388+Sheet1!$G$10,IF(D388&gt;=Sheet1!$E$9,D388+Sheet1!$G$9,IF(D388&gt;=Sheet1!$E$8,D388+Sheet1!$G$8,IF(D388&gt;=Sheet1!$E$7,D388+Sheet1!$G$7,IF(D388&gt;=Sheet1!$E$6,D388+Sheet1!$G$6,IF(D388&gt;=Sheet1!$E$5,D388+Sheet1!$G$5,IF(D388&gt;=Sheet1!$E$4,D388+Sheet1!$G$4,IF(D388&gt;=Sheet1!$E$3,D388+Sheet1!$G$3,D388))))))))))</f>
        <v>0</v>
      </c>
    </row>
    <row r="389" spans="2:5" x14ac:dyDescent="0.3">
      <c r="B389">
        <f>IF(A389&gt;=Sheet1!$A$12,A389+Sheet1!$C$12,IF(A389&gt;=Sheet1!$A$11,A389+Sheet1!$C$11,IF(A389&gt;=Sheet1!$A$10,A389+Sheet1!$C$10,IF(A389&gt;=Sheet1!$A$9,A389+Sheet1!$C$9,IF(A389&gt;=Sheet1!$A$8,A389+Sheet1!$C$8,IF(A389&gt;=Sheet1!$A$7,A389+Sheet1!$C$7,IF(A389&gt;=Sheet1!$A$6,A389+Sheet1!$C$6,IF(A389&gt;=Sheet1!$A$5,A389+Sheet1!$C$5,IF(A389&gt;=Sheet1!$A$4,A389+Sheet1!$C$4,IF(A389&gt;=Sheet1!$A$3,A389+Sheet1!$C$3,A389))))))))))</f>
        <v>0</v>
      </c>
      <c r="E389">
        <f>IF(D389&gt;=Sheet1!$E$12,D389+Sheet1!$G$12,IF(D389&gt;=Sheet1!$E$11,D389+Sheet1!$G$11,IF(D389&gt;=Sheet1!$E$10,D389+Sheet1!$G$10,IF(D389&gt;=Sheet1!$E$9,D389+Sheet1!$G$9,IF(D389&gt;=Sheet1!$E$8,D389+Sheet1!$G$8,IF(D389&gt;=Sheet1!$E$7,D389+Sheet1!$G$7,IF(D389&gt;=Sheet1!$E$6,D389+Sheet1!$G$6,IF(D389&gt;=Sheet1!$E$5,D389+Sheet1!$G$5,IF(D389&gt;=Sheet1!$E$4,D389+Sheet1!$G$4,IF(D389&gt;=Sheet1!$E$3,D389+Sheet1!$G$3,D389))))))))))</f>
        <v>0</v>
      </c>
    </row>
    <row r="390" spans="2:5" x14ac:dyDescent="0.3">
      <c r="B390">
        <f>IF(A390&gt;=Sheet1!$A$12,A390+Sheet1!$C$12,IF(A390&gt;=Sheet1!$A$11,A390+Sheet1!$C$11,IF(A390&gt;=Sheet1!$A$10,A390+Sheet1!$C$10,IF(A390&gt;=Sheet1!$A$9,A390+Sheet1!$C$9,IF(A390&gt;=Sheet1!$A$8,A390+Sheet1!$C$8,IF(A390&gt;=Sheet1!$A$7,A390+Sheet1!$C$7,IF(A390&gt;=Sheet1!$A$6,A390+Sheet1!$C$6,IF(A390&gt;=Sheet1!$A$5,A390+Sheet1!$C$5,IF(A390&gt;=Sheet1!$A$4,A390+Sheet1!$C$4,IF(A390&gt;=Sheet1!$A$3,A390+Sheet1!$C$3,A390))))))))))</f>
        <v>0</v>
      </c>
      <c r="E390">
        <f>IF(D390&gt;=Sheet1!$E$12,D390+Sheet1!$G$12,IF(D390&gt;=Sheet1!$E$11,D390+Sheet1!$G$11,IF(D390&gt;=Sheet1!$E$10,D390+Sheet1!$G$10,IF(D390&gt;=Sheet1!$E$9,D390+Sheet1!$G$9,IF(D390&gt;=Sheet1!$E$8,D390+Sheet1!$G$8,IF(D390&gt;=Sheet1!$E$7,D390+Sheet1!$G$7,IF(D390&gt;=Sheet1!$E$6,D390+Sheet1!$G$6,IF(D390&gt;=Sheet1!$E$5,D390+Sheet1!$G$5,IF(D390&gt;=Sheet1!$E$4,D390+Sheet1!$G$4,IF(D390&gt;=Sheet1!$E$3,D390+Sheet1!$G$3,D390))))))))))</f>
        <v>0</v>
      </c>
    </row>
    <row r="391" spans="2:5" x14ac:dyDescent="0.3">
      <c r="B391">
        <f>IF(A391&gt;=Sheet1!$A$12,A391+Sheet1!$C$12,IF(A391&gt;=Sheet1!$A$11,A391+Sheet1!$C$11,IF(A391&gt;=Sheet1!$A$10,A391+Sheet1!$C$10,IF(A391&gt;=Sheet1!$A$9,A391+Sheet1!$C$9,IF(A391&gt;=Sheet1!$A$8,A391+Sheet1!$C$8,IF(A391&gt;=Sheet1!$A$7,A391+Sheet1!$C$7,IF(A391&gt;=Sheet1!$A$6,A391+Sheet1!$C$6,IF(A391&gt;=Sheet1!$A$5,A391+Sheet1!$C$5,IF(A391&gt;=Sheet1!$A$4,A391+Sheet1!$C$4,IF(A391&gt;=Sheet1!$A$3,A391+Sheet1!$C$3,A391))))))))))</f>
        <v>0</v>
      </c>
      <c r="E391">
        <f>IF(D391&gt;=Sheet1!$E$12,D391+Sheet1!$G$12,IF(D391&gt;=Sheet1!$E$11,D391+Sheet1!$G$11,IF(D391&gt;=Sheet1!$E$10,D391+Sheet1!$G$10,IF(D391&gt;=Sheet1!$E$9,D391+Sheet1!$G$9,IF(D391&gt;=Sheet1!$E$8,D391+Sheet1!$G$8,IF(D391&gt;=Sheet1!$E$7,D391+Sheet1!$G$7,IF(D391&gt;=Sheet1!$E$6,D391+Sheet1!$G$6,IF(D391&gt;=Sheet1!$E$5,D391+Sheet1!$G$5,IF(D391&gt;=Sheet1!$E$4,D391+Sheet1!$G$4,IF(D391&gt;=Sheet1!$E$3,D391+Sheet1!$G$3,D391))))))))))</f>
        <v>0</v>
      </c>
    </row>
    <row r="392" spans="2:5" x14ac:dyDescent="0.3">
      <c r="E392">
        <f>IF(D392&gt;=Sheet1!$E$12,D392+Sheet1!$G$12,IF(D392&gt;=Sheet1!$E$11,D392+Sheet1!$G$11,IF(D392&gt;=Sheet1!$E$10,D392+Sheet1!$G$10,IF(D392&gt;=Sheet1!$E$9,D392+Sheet1!$G$9,IF(D392&gt;=Sheet1!$E$8,D392+Sheet1!$G$8,IF(D392&gt;=Sheet1!$E$7,D392+Sheet1!$G$7,IF(D392&gt;=Sheet1!$E$6,D392+Sheet1!$G$6,IF(D392&gt;=Sheet1!$E$5,D392+Sheet1!$G$5,IF(D392&gt;=Sheet1!$E$4,D392+Sheet1!$G$4,IF(D392&gt;=Sheet1!$E$3,D392+Sheet1!$G$3,D392))))))))))</f>
        <v>0</v>
      </c>
    </row>
    <row r="393" spans="2:5" x14ac:dyDescent="0.3">
      <c r="E393">
        <f>IF(D393&gt;=Sheet1!$E$12,D393+Sheet1!$G$12,IF(D393&gt;=Sheet1!$E$11,D393+Sheet1!$G$11,IF(D393&gt;=Sheet1!$E$10,D393+Sheet1!$G$10,IF(D393&gt;=Sheet1!$E$9,D393+Sheet1!$G$9,IF(D393&gt;=Sheet1!$E$8,D393+Sheet1!$G$8,IF(D393&gt;=Sheet1!$E$7,D393+Sheet1!$G$7,IF(D393&gt;=Sheet1!$E$6,D393+Sheet1!$G$6,IF(D393&gt;=Sheet1!$E$5,D393+Sheet1!$G$5,IF(D393&gt;=Sheet1!$E$4,D393+Sheet1!$G$4,IF(D393&gt;=Sheet1!$E$3,D393+Sheet1!$G$3,D393))))))))))</f>
        <v>0</v>
      </c>
    </row>
    <row r="394" spans="2:5" x14ac:dyDescent="0.3">
      <c r="E394">
        <f>IF(D394&gt;=Sheet1!$E$12,D394+Sheet1!$G$12,IF(D394&gt;=Sheet1!$E$11,D394+Sheet1!$G$11,IF(D394&gt;=Sheet1!$E$10,D394+Sheet1!$G$10,IF(D394&gt;=Sheet1!$E$9,D394+Sheet1!$G$9,IF(D394&gt;=Sheet1!$E$8,D394+Sheet1!$G$8,IF(D394&gt;=Sheet1!$E$7,D394+Sheet1!$G$7,IF(D394&gt;=Sheet1!$E$6,D394+Sheet1!$G$6,IF(D394&gt;=Sheet1!$E$5,D394+Sheet1!$G$5,IF(D394&gt;=Sheet1!$E$4,D394+Sheet1!$G$4,IF(D394&gt;=Sheet1!$E$3,D394+Sheet1!$G$3,D394))))))))))</f>
        <v>0</v>
      </c>
    </row>
    <row r="395" spans="2:5" x14ac:dyDescent="0.3">
      <c r="E395">
        <f>IF(D395&gt;=Sheet1!$E$12,D395+Sheet1!$G$12,IF(D395&gt;=Sheet1!$E$11,D395+Sheet1!$G$11,IF(D395&gt;=Sheet1!$E$10,D395+Sheet1!$G$10,IF(D395&gt;=Sheet1!$E$9,D395+Sheet1!$G$9,IF(D395&gt;=Sheet1!$E$8,D395+Sheet1!$G$8,IF(D395&gt;=Sheet1!$E$7,D395+Sheet1!$G$7,IF(D395&gt;=Sheet1!$E$6,D395+Sheet1!$G$6,IF(D395&gt;=Sheet1!$E$5,D395+Sheet1!$G$5,IF(D395&gt;=Sheet1!$E$4,D395+Sheet1!$G$4,IF(D395&gt;=Sheet1!$E$3,D395+Sheet1!$G$3,D395))))))))))</f>
        <v>0</v>
      </c>
    </row>
    <row r="396" spans="2:5" x14ac:dyDescent="0.3">
      <c r="E396">
        <f>IF(D396&gt;=Sheet1!$E$12,D396+Sheet1!$G$12,IF(D396&gt;=Sheet1!$E$11,D396+Sheet1!$G$11,IF(D396&gt;=Sheet1!$E$10,D396+Sheet1!$G$10,IF(D396&gt;=Sheet1!$E$9,D396+Sheet1!$G$9,IF(D396&gt;=Sheet1!$E$8,D396+Sheet1!$G$8,IF(D396&gt;=Sheet1!$E$7,D396+Sheet1!$G$7,IF(D396&gt;=Sheet1!$E$6,D396+Sheet1!$G$6,IF(D396&gt;=Sheet1!$E$5,D396+Sheet1!$G$5,IF(D396&gt;=Sheet1!$E$4,D396+Sheet1!$G$4,IF(D396&gt;=Sheet1!$E$3,D396+Sheet1!$G$3,D396))))))))))</f>
        <v>0</v>
      </c>
    </row>
    <row r="397" spans="2:5" x14ac:dyDescent="0.3">
      <c r="E397">
        <f>IF(D397&gt;=Sheet1!$E$12,D397+Sheet1!$G$12,IF(D397&gt;=Sheet1!$E$11,D397+Sheet1!$G$11,IF(D397&gt;=Sheet1!$E$10,D397+Sheet1!$G$10,IF(D397&gt;=Sheet1!$E$9,D397+Sheet1!$G$9,IF(D397&gt;=Sheet1!$E$8,D397+Sheet1!$G$8,IF(D397&gt;=Sheet1!$E$7,D397+Sheet1!$G$7,IF(D397&gt;=Sheet1!$E$6,D397+Sheet1!$G$6,IF(D397&gt;=Sheet1!$E$5,D397+Sheet1!$G$5,IF(D397&gt;=Sheet1!$E$4,D397+Sheet1!$G$4,IF(D397&gt;=Sheet1!$E$3,D397+Sheet1!$G$3,D397))))))))))</f>
        <v>0</v>
      </c>
    </row>
    <row r="398" spans="2:5" x14ac:dyDescent="0.3">
      <c r="E398">
        <f>IF(D398&gt;=Sheet1!$E$12,D398+Sheet1!$G$12,IF(D398&gt;=Sheet1!$E$11,D398+Sheet1!$G$11,IF(D398&gt;=Sheet1!$E$10,D398+Sheet1!$G$10,IF(D398&gt;=Sheet1!$E$9,D398+Sheet1!$G$9,IF(D398&gt;=Sheet1!$E$8,D398+Sheet1!$G$8,IF(D398&gt;=Sheet1!$E$7,D398+Sheet1!$G$7,IF(D398&gt;=Sheet1!$E$6,D398+Sheet1!$G$6,IF(D398&gt;=Sheet1!$E$5,D398+Sheet1!$G$5,IF(D398&gt;=Sheet1!$E$4,D398+Sheet1!$G$4,IF(D398&gt;=Sheet1!$E$3,D398+Sheet1!$G$3,D398))))))))))</f>
        <v>0</v>
      </c>
    </row>
    <row r="399" spans="2:5" x14ac:dyDescent="0.3">
      <c r="E399">
        <f>IF(D399&gt;=Sheet1!$E$12,D399+Sheet1!$G$12,IF(D399&gt;=Sheet1!$E$11,D399+Sheet1!$G$11,IF(D399&gt;=Sheet1!$E$10,D399+Sheet1!$G$10,IF(D399&gt;=Sheet1!$E$9,D399+Sheet1!$G$9,IF(D399&gt;=Sheet1!$E$8,D399+Sheet1!$G$8,IF(D399&gt;=Sheet1!$E$7,D399+Sheet1!$G$7,IF(D399&gt;=Sheet1!$E$6,D399+Sheet1!$G$6,IF(D399&gt;=Sheet1!$E$5,D399+Sheet1!$G$5,IF(D399&gt;=Sheet1!$E$4,D399+Sheet1!$G$4,IF(D399&gt;=Sheet1!$E$3,D399+Sheet1!$G$3,D399))))))))))</f>
        <v>0</v>
      </c>
    </row>
    <row r="400" spans="2:5" x14ac:dyDescent="0.3">
      <c r="E400">
        <f>IF(D400&gt;=Sheet1!$E$12,D400+Sheet1!$G$12,IF(D400&gt;=Sheet1!$E$11,D400+Sheet1!$G$11,IF(D400&gt;=Sheet1!$E$10,D400+Sheet1!$G$10,IF(D400&gt;=Sheet1!$E$9,D400+Sheet1!$G$9,IF(D400&gt;=Sheet1!$E$8,D400+Sheet1!$G$8,IF(D400&gt;=Sheet1!$E$7,D400+Sheet1!$G$7,IF(D400&gt;=Sheet1!$E$6,D400+Sheet1!$G$6,IF(D400&gt;=Sheet1!$E$5,D400+Sheet1!$G$5,IF(D400&gt;=Sheet1!$E$4,D400+Sheet1!$G$4,IF(D400&gt;=Sheet1!$E$3,D400+Sheet1!$G$3,D400))))))))))</f>
        <v>0</v>
      </c>
    </row>
    <row r="401" spans="5:5" x14ac:dyDescent="0.3">
      <c r="E401">
        <f>IF(D401&gt;=Sheet1!$E$12,D401+Sheet1!$G$12,IF(D401&gt;=Sheet1!$E$11,D401+Sheet1!$G$11,IF(D401&gt;=Sheet1!$E$10,D401+Sheet1!$G$10,IF(D401&gt;=Sheet1!$E$9,D401+Sheet1!$G$9,IF(D401&gt;=Sheet1!$E$8,D401+Sheet1!$G$8,IF(D401&gt;=Sheet1!$E$7,D401+Sheet1!$G$7,IF(D401&gt;=Sheet1!$E$6,D401+Sheet1!$G$6,IF(D401&gt;=Sheet1!$E$5,D401+Sheet1!$G$5,IF(D401&gt;=Sheet1!$E$4,D401+Sheet1!$G$4,IF(D401&gt;=Sheet1!$E$3,D401+Sheet1!$G$3,D401))))))))))</f>
        <v>0</v>
      </c>
    </row>
    <row r="402" spans="5:5" x14ac:dyDescent="0.3">
      <c r="E402">
        <f>IF(D402&gt;=Sheet1!$E$12,D402+Sheet1!$G$12,IF(D402&gt;=Sheet1!$E$11,D402+Sheet1!$G$11,IF(D402&gt;=Sheet1!$E$10,D402+Sheet1!$G$10,IF(D402&gt;=Sheet1!$E$9,D402+Sheet1!$G$9,IF(D402&gt;=Sheet1!$E$8,D402+Sheet1!$G$8,IF(D402&gt;=Sheet1!$E$7,D402+Sheet1!$G$7,IF(D402&gt;=Sheet1!$E$6,D402+Sheet1!$G$6,IF(D402&gt;=Sheet1!$E$5,D402+Sheet1!$G$5,IF(D402&gt;=Sheet1!$E$4,D402+Sheet1!$G$4,IF(D402&gt;=Sheet1!$E$3,D402+Sheet1!$G$3,D402))))))))))</f>
        <v>0</v>
      </c>
    </row>
    <row r="403" spans="5:5" x14ac:dyDescent="0.3">
      <c r="E403">
        <f>IF(D403&gt;=Sheet1!$E$12,D403+Sheet1!$G$12,IF(D403&gt;=Sheet1!$E$11,D403+Sheet1!$G$11,IF(D403&gt;=Sheet1!$E$10,D403+Sheet1!$G$10,IF(D403&gt;=Sheet1!$E$9,D403+Sheet1!$G$9,IF(D403&gt;=Sheet1!$E$8,D403+Sheet1!$G$8,IF(D403&gt;=Sheet1!$E$7,D403+Sheet1!$G$7,IF(D403&gt;=Sheet1!$E$6,D403+Sheet1!$G$6,IF(D403&gt;=Sheet1!$E$5,D403+Sheet1!$G$5,IF(D403&gt;=Sheet1!$E$4,D403+Sheet1!$G$4,IF(D403&gt;=Sheet1!$E$3,D403+Sheet1!$G$3,D403))))))))))</f>
        <v>0</v>
      </c>
    </row>
    <row r="404" spans="5:5" x14ac:dyDescent="0.3">
      <c r="E404">
        <f>IF(D404&gt;=Sheet1!$E$12,D404+Sheet1!$G$12,IF(D404&gt;=Sheet1!$E$11,D404+Sheet1!$G$11,IF(D404&gt;=Sheet1!$E$10,D404+Sheet1!$G$10,IF(D404&gt;=Sheet1!$E$9,D404+Sheet1!$G$9,IF(D404&gt;=Sheet1!$E$8,D404+Sheet1!$G$8,IF(D404&gt;=Sheet1!$E$7,D404+Sheet1!$G$7,IF(D404&gt;=Sheet1!$E$6,D404+Sheet1!$G$6,IF(D404&gt;=Sheet1!$E$5,D404+Sheet1!$G$5,IF(D404&gt;=Sheet1!$E$4,D404+Sheet1!$G$4,IF(D404&gt;=Sheet1!$E$3,D404+Sheet1!$G$3,D404))))))))))</f>
        <v>0</v>
      </c>
    </row>
    <row r="405" spans="5:5" x14ac:dyDescent="0.3">
      <c r="E405">
        <f>IF(D405&gt;=Sheet1!$E$12,D405+Sheet1!$G$12,IF(D405&gt;=Sheet1!$E$11,D405+Sheet1!$G$11,IF(D405&gt;=Sheet1!$E$10,D405+Sheet1!$G$10,IF(D405&gt;=Sheet1!$E$9,D405+Sheet1!$G$9,IF(D405&gt;=Sheet1!$E$8,D405+Sheet1!$G$8,IF(D405&gt;=Sheet1!$E$7,D405+Sheet1!$G$7,IF(D405&gt;=Sheet1!$E$6,D405+Sheet1!$G$6,IF(D405&gt;=Sheet1!$E$5,D405+Sheet1!$G$5,IF(D405&gt;=Sheet1!$E$4,D405+Sheet1!$G$4,IF(D405&gt;=Sheet1!$E$3,D405+Sheet1!$G$3,D405))))))))))</f>
        <v>0</v>
      </c>
    </row>
    <row r="406" spans="5:5" x14ac:dyDescent="0.3">
      <c r="E406">
        <f>IF(D406&gt;=Sheet1!$E$12,D406+Sheet1!$G$12,IF(D406&gt;=Sheet1!$E$11,D406+Sheet1!$G$11,IF(D406&gt;=Sheet1!$E$10,D406+Sheet1!$G$10,IF(D406&gt;=Sheet1!$E$9,D406+Sheet1!$G$9,IF(D406&gt;=Sheet1!$E$8,D406+Sheet1!$G$8,IF(D406&gt;=Sheet1!$E$7,D406+Sheet1!$G$7,IF(D406&gt;=Sheet1!$E$6,D406+Sheet1!$G$6,IF(D406&gt;=Sheet1!$E$5,D406+Sheet1!$G$5,IF(D406&gt;=Sheet1!$E$4,D406+Sheet1!$G$4,IF(D406&gt;=Sheet1!$E$3,D406+Sheet1!$G$3,D406))))))))))</f>
        <v>0</v>
      </c>
    </row>
    <row r="407" spans="5:5" x14ac:dyDescent="0.3">
      <c r="E407">
        <f>IF(D407&gt;=Sheet1!$E$12,D407+Sheet1!$G$12,IF(D407&gt;=Sheet1!$E$11,D407+Sheet1!$G$11,IF(D407&gt;=Sheet1!$E$10,D407+Sheet1!$G$10,IF(D407&gt;=Sheet1!$E$9,D407+Sheet1!$G$9,IF(D407&gt;=Sheet1!$E$8,D407+Sheet1!$G$8,IF(D407&gt;=Sheet1!$E$7,D407+Sheet1!$G$7,IF(D407&gt;=Sheet1!$E$6,D407+Sheet1!$G$6,IF(D407&gt;=Sheet1!$E$5,D407+Sheet1!$G$5,IF(D407&gt;=Sheet1!$E$4,D407+Sheet1!$G$4,IF(D407&gt;=Sheet1!$E$3,D407+Sheet1!$G$3,D407))))))))))</f>
        <v>0</v>
      </c>
    </row>
    <row r="408" spans="5:5" x14ac:dyDescent="0.3">
      <c r="E408">
        <f>IF(D408&gt;=Sheet1!$E$12,D408+Sheet1!$G$12,IF(D408&gt;=Sheet1!$E$11,D408+Sheet1!$G$11,IF(D408&gt;=Sheet1!$E$10,D408+Sheet1!$G$10,IF(D408&gt;=Sheet1!$E$9,D408+Sheet1!$G$9,IF(D408&gt;=Sheet1!$E$8,D408+Sheet1!$G$8,IF(D408&gt;=Sheet1!$E$7,D408+Sheet1!$G$7,IF(D408&gt;=Sheet1!$E$6,D408+Sheet1!$G$6,IF(D408&gt;=Sheet1!$E$5,D408+Sheet1!$G$5,IF(D408&gt;=Sheet1!$E$4,D408+Sheet1!$G$4,IF(D408&gt;=Sheet1!$E$3,D408+Sheet1!$G$3,D408))))))))))</f>
        <v>0</v>
      </c>
    </row>
    <row r="409" spans="5:5" x14ac:dyDescent="0.3">
      <c r="E409">
        <f>IF(D409&gt;=Sheet1!$E$12,D409+Sheet1!$G$12,IF(D409&gt;=Sheet1!$E$11,D409+Sheet1!$G$11,IF(D409&gt;=Sheet1!$E$10,D409+Sheet1!$G$10,IF(D409&gt;=Sheet1!$E$9,D409+Sheet1!$G$9,IF(D409&gt;=Sheet1!$E$8,D409+Sheet1!$G$8,IF(D409&gt;=Sheet1!$E$7,D409+Sheet1!$G$7,IF(D409&gt;=Sheet1!$E$6,D409+Sheet1!$G$6,IF(D409&gt;=Sheet1!$E$5,D409+Sheet1!$G$5,IF(D409&gt;=Sheet1!$E$4,D409+Sheet1!$G$4,IF(D409&gt;=Sheet1!$E$3,D409+Sheet1!$G$3,D409))))))))))</f>
        <v>0</v>
      </c>
    </row>
    <row r="410" spans="5:5" x14ac:dyDescent="0.3">
      <c r="E410">
        <f>IF(D410&gt;=Sheet1!$E$12,D410+Sheet1!$G$12,IF(D410&gt;=Sheet1!$E$11,D410+Sheet1!$G$11,IF(D410&gt;=Sheet1!$E$10,D410+Sheet1!$G$10,IF(D410&gt;=Sheet1!$E$9,D410+Sheet1!$G$9,IF(D410&gt;=Sheet1!$E$8,D410+Sheet1!$G$8,IF(D410&gt;=Sheet1!$E$7,D410+Sheet1!$G$7,IF(D410&gt;=Sheet1!$E$6,D410+Sheet1!$G$6,IF(D410&gt;=Sheet1!$E$5,D410+Sheet1!$G$5,IF(D410&gt;=Sheet1!$E$4,D410+Sheet1!$G$4,IF(D410&gt;=Sheet1!$E$3,D410+Sheet1!$G$3,D410))))))))))</f>
        <v>0</v>
      </c>
    </row>
    <row r="411" spans="5:5" x14ac:dyDescent="0.3">
      <c r="E411">
        <f>IF(D411&gt;=Sheet1!$E$12,D411+Sheet1!$G$12,IF(D411&gt;=Sheet1!$E$11,D411+Sheet1!$G$11,IF(D411&gt;=Sheet1!$E$10,D411+Sheet1!$G$10,IF(D411&gt;=Sheet1!$E$9,D411+Sheet1!$G$9,IF(D411&gt;=Sheet1!$E$8,D411+Sheet1!$G$8,IF(D411&gt;=Sheet1!$E$7,D411+Sheet1!$G$7,IF(D411&gt;=Sheet1!$E$6,D411+Sheet1!$G$6,IF(D411&gt;=Sheet1!$E$5,D411+Sheet1!$G$5,IF(D411&gt;=Sheet1!$E$4,D411+Sheet1!$G$4,IF(D411&gt;=Sheet1!$E$3,D411+Sheet1!$G$3,D411))))))))))</f>
        <v>0</v>
      </c>
    </row>
    <row r="412" spans="5:5" x14ac:dyDescent="0.3">
      <c r="E412">
        <f>IF(D412&gt;=Sheet1!$E$12,D412+Sheet1!$G$12,IF(D412&gt;=Sheet1!$E$11,D412+Sheet1!$G$11,IF(D412&gt;=Sheet1!$E$10,D412+Sheet1!$G$10,IF(D412&gt;=Sheet1!$E$9,D412+Sheet1!$G$9,IF(D412&gt;=Sheet1!$E$8,D412+Sheet1!$G$8,IF(D412&gt;=Sheet1!$E$7,D412+Sheet1!$G$7,IF(D412&gt;=Sheet1!$E$6,D412+Sheet1!$G$6,IF(D412&gt;=Sheet1!$E$5,D412+Sheet1!$G$5,IF(D412&gt;=Sheet1!$E$4,D412+Sheet1!$G$4,IF(D412&gt;=Sheet1!$E$3,D412+Sheet1!$G$3,D412))))))))))</f>
        <v>0</v>
      </c>
    </row>
    <row r="413" spans="5:5" x14ac:dyDescent="0.3">
      <c r="E413">
        <f>IF(D413&gt;=Sheet1!$E$12,D413+Sheet1!$G$12,IF(D413&gt;=Sheet1!$E$11,D413+Sheet1!$G$11,IF(D413&gt;=Sheet1!$E$10,D413+Sheet1!$G$10,IF(D413&gt;=Sheet1!$E$9,D413+Sheet1!$G$9,IF(D413&gt;=Sheet1!$E$8,D413+Sheet1!$G$8,IF(D413&gt;=Sheet1!$E$7,D413+Sheet1!$G$7,IF(D413&gt;=Sheet1!$E$6,D413+Sheet1!$G$6,IF(D413&gt;=Sheet1!$E$5,D413+Sheet1!$G$5,IF(D413&gt;=Sheet1!$E$4,D413+Sheet1!$G$4,IF(D413&gt;=Sheet1!$E$3,D413+Sheet1!$G$3,D413))))))))))</f>
        <v>0</v>
      </c>
    </row>
    <row r="414" spans="5:5" x14ac:dyDescent="0.3">
      <c r="E414">
        <f>IF(D414&gt;=Sheet1!$E$12,D414+Sheet1!$G$12,IF(D414&gt;=Sheet1!$E$11,D414+Sheet1!$G$11,IF(D414&gt;=Sheet1!$E$10,D414+Sheet1!$G$10,IF(D414&gt;=Sheet1!$E$9,D414+Sheet1!$G$9,IF(D414&gt;=Sheet1!$E$8,D414+Sheet1!$G$8,IF(D414&gt;=Sheet1!$E$7,D414+Sheet1!$G$7,IF(D414&gt;=Sheet1!$E$6,D414+Sheet1!$G$6,IF(D414&gt;=Sheet1!$E$5,D414+Sheet1!$G$5,IF(D414&gt;=Sheet1!$E$4,D414+Sheet1!$G$4,IF(D414&gt;=Sheet1!$E$3,D414+Sheet1!$G$3,D414))))))))))</f>
        <v>0</v>
      </c>
    </row>
    <row r="415" spans="5:5" x14ac:dyDescent="0.3">
      <c r="E415">
        <f>IF(D415&gt;=Sheet1!$E$12,D415+Sheet1!$G$12,IF(D415&gt;=Sheet1!$E$11,D415+Sheet1!$G$11,IF(D415&gt;=Sheet1!$E$10,D415+Sheet1!$G$10,IF(D415&gt;=Sheet1!$E$9,D415+Sheet1!$G$9,IF(D415&gt;=Sheet1!$E$8,D415+Sheet1!$G$8,IF(D415&gt;=Sheet1!$E$7,D415+Sheet1!$G$7,IF(D415&gt;=Sheet1!$E$6,D415+Sheet1!$G$6,IF(D415&gt;=Sheet1!$E$5,D415+Sheet1!$G$5,IF(D415&gt;=Sheet1!$E$4,D415+Sheet1!$G$4,IF(D415&gt;=Sheet1!$E$3,D415+Sheet1!$G$3,D415))))))))))</f>
        <v>0</v>
      </c>
    </row>
    <row r="416" spans="5:5" x14ac:dyDescent="0.3">
      <c r="E416">
        <f>IF(D416&gt;=Sheet1!$E$12,D416+Sheet1!$G$12,IF(D416&gt;=Sheet1!$E$11,D416+Sheet1!$G$11,IF(D416&gt;=Sheet1!$E$10,D416+Sheet1!$G$10,IF(D416&gt;=Sheet1!$E$9,D416+Sheet1!$G$9,IF(D416&gt;=Sheet1!$E$8,D416+Sheet1!$G$8,IF(D416&gt;=Sheet1!$E$7,D416+Sheet1!$G$7,IF(D416&gt;=Sheet1!$E$6,D416+Sheet1!$G$6,IF(D416&gt;=Sheet1!$E$5,D416+Sheet1!$G$5,IF(D416&gt;=Sheet1!$E$4,D416+Sheet1!$G$4,IF(D416&gt;=Sheet1!$E$3,D416+Sheet1!$G$3,D416))))))))))</f>
        <v>0</v>
      </c>
    </row>
    <row r="417" spans="5:5" x14ac:dyDescent="0.3">
      <c r="E417">
        <f>IF(D417&gt;=Sheet1!$E$12,D417+Sheet1!$G$12,IF(D417&gt;=Sheet1!$E$11,D417+Sheet1!$G$11,IF(D417&gt;=Sheet1!$E$10,D417+Sheet1!$G$10,IF(D417&gt;=Sheet1!$E$9,D417+Sheet1!$G$9,IF(D417&gt;=Sheet1!$E$8,D417+Sheet1!$G$8,IF(D417&gt;=Sheet1!$E$7,D417+Sheet1!$G$7,IF(D417&gt;=Sheet1!$E$6,D417+Sheet1!$G$6,IF(D417&gt;=Sheet1!$E$5,D417+Sheet1!$G$5,IF(D417&gt;=Sheet1!$E$4,D417+Sheet1!$G$4,IF(D417&gt;=Sheet1!$E$3,D417+Sheet1!$G$3,D417))))))))))</f>
        <v>0</v>
      </c>
    </row>
    <row r="418" spans="5:5" x14ac:dyDescent="0.3">
      <c r="E418">
        <f>IF(D418&gt;=Sheet1!$E$12,D418+Sheet1!$G$12,IF(D418&gt;=Sheet1!$E$11,D418+Sheet1!$G$11,IF(D418&gt;=Sheet1!$E$10,D418+Sheet1!$G$10,IF(D418&gt;=Sheet1!$E$9,D418+Sheet1!$G$9,IF(D418&gt;=Sheet1!$E$8,D418+Sheet1!$G$8,IF(D418&gt;=Sheet1!$E$7,D418+Sheet1!$G$7,IF(D418&gt;=Sheet1!$E$6,D418+Sheet1!$G$6,IF(D418&gt;=Sheet1!$E$5,D418+Sheet1!$G$5,IF(D418&gt;=Sheet1!$E$4,D418+Sheet1!$G$4,IF(D418&gt;=Sheet1!$E$3,D418+Sheet1!$G$3,D418))))))))))</f>
        <v>0</v>
      </c>
    </row>
    <row r="419" spans="5:5" x14ac:dyDescent="0.3">
      <c r="E419">
        <f>IF(D419&gt;=Sheet1!$E$12,D419+Sheet1!$G$12,IF(D419&gt;=Sheet1!$E$11,D419+Sheet1!$G$11,IF(D419&gt;=Sheet1!$E$10,D419+Sheet1!$G$10,IF(D419&gt;=Sheet1!$E$9,D419+Sheet1!$G$9,IF(D419&gt;=Sheet1!$E$8,D419+Sheet1!$G$8,IF(D419&gt;=Sheet1!$E$7,D419+Sheet1!$G$7,IF(D419&gt;=Sheet1!$E$6,D419+Sheet1!$G$6,IF(D419&gt;=Sheet1!$E$5,D419+Sheet1!$G$5,IF(D419&gt;=Sheet1!$E$4,D419+Sheet1!$G$4,IF(D419&gt;=Sheet1!$E$3,D419+Sheet1!$G$3,D419))))))))))</f>
        <v>0</v>
      </c>
    </row>
    <row r="420" spans="5:5" x14ac:dyDescent="0.3">
      <c r="E420">
        <f>IF(D420&gt;=Sheet1!$E$12,D420+Sheet1!$G$12,IF(D420&gt;=Sheet1!$E$11,D420+Sheet1!$G$11,IF(D420&gt;=Sheet1!$E$10,D420+Sheet1!$G$10,IF(D420&gt;=Sheet1!$E$9,D420+Sheet1!$G$9,IF(D420&gt;=Sheet1!$E$8,D420+Sheet1!$G$8,IF(D420&gt;=Sheet1!$E$7,D420+Sheet1!$G$7,IF(D420&gt;=Sheet1!$E$6,D420+Sheet1!$G$6,IF(D420&gt;=Sheet1!$E$5,D420+Sheet1!$G$5,IF(D420&gt;=Sheet1!$E$4,D420+Sheet1!$G$4,IF(D420&gt;=Sheet1!$E$3,D420+Sheet1!$G$3,D420))))))))))</f>
        <v>0</v>
      </c>
    </row>
    <row r="421" spans="5:5" x14ac:dyDescent="0.3">
      <c r="E421">
        <f>IF(D421&gt;=Sheet1!$E$12,D421+Sheet1!$G$12,IF(D421&gt;=Sheet1!$E$11,D421+Sheet1!$G$11,IF(D421&gt;=Sheet1!$E$10,D421+Sheet1!$G$10,IF(D421&gt;=Sheet1!$E$9,D421+Sheet1!$G$9,IF(D421&gt;=Sheet1!$E$8,D421+Sheet1!$G$8,IF(D421&gt;=Sheet1!$E$7,D421+Sheet1!$G$7,IF(D421&gt;=Sheet1!$E$6,D421+Sheet1!$G$6,IF(D421&gt;=Sheet1!$E$5,D421+Sheet1!$G$5,IF(D421&gt;=Sheet1!$E$4,D421+Sheet1!$G$4,IF(D421&gt;=Sheet1!$E$3,D421+Sheet1!$G$3,D421))))))))))</f>
        <v>0</v>
      </c>
    </row>
    <row r="422" spans="5:5" x14ac:dyDescent="0.3">
      <c r="E422">
        <f>IF(D422&gt;=Sheet1!$E$12,D422+Sheet1!$G$12,IF(D422&gt;=Sheet1!$E$11,D422+Sheet1!$G$11,IF(D422&gt;=Sheet1!$E$10,D422+Sheet1!$G$10,IF(D422&gt;=Sheet1!$E$9,D422+Sheet1!$G$9,IF(D422&gt;=Sheet1!$E$8,D422+Sheet1!$G$8,IF(D422&gt;=Sheet1!$E$7,D422+Sheet1!$G$7,IF(D422&gt;=Sheet1!$E$6,D422+Sheet1!$G$6,IF(D422&gt;=Sheet1!$E$5,D422+Sheet1!$G$5,IF(D422&gt;=Sheet1!$E$4,D422+Sheet1!$G$4,IF(D422&gt;=Sheet1!$E$3,D422+Sheet1!$G$3,D422))))))))))</f>
        <v>0</v>
      </c>
    </row>
    <row r="423" spans="5:5" x14ac:dyDescent="0.3">
      <c r="E423">
        <f>IF(D423&gt;=Sheet1!$E$12,D423+Sheet1!$G$12,IF(D423&gt;=Sheet1!$E$11,D423+Sheet1!$G$11,IF(D423&gt;=Sheet1!$E$10,D423+Sheet1!$G$10,IF(D423&gt;=Sheet1!$E$9,D423+Sheet1!$G$9,IF(D423&gt;=Sheet1!$E$8,D423+Sheet1!$G$8,IF(D423&gt;=Sheet1!$E$7,D423+Sheet1!$G$7,IF(D423&gt;=Sheet1!$E$6,D423+Sheet1!$G$6,IF(D423&gt;=Sheet1!$E$5,D423+Sheet1!$G$5,IF(D423&gt;=Sheet1!$E$4,D423+Sheet1!$G$4,IF(D423&gt;=Sheet1!$E$3,D423+Sheet1!$G$3,D423))))))))))</f>
        <v>0</v>
      </c>
    </row>
    <row r="424" spans="5:5" x14ac:dyDescent="0.3">
      <c r="E424">
        <f>IF(D424&gt;=Sheet1!$E$12,D424+Sheet1!$G$12,IF(D424&gt;=Sheet1!$E$11,D424+Sheet1!$G$11,IF(D424&gt;=Sheet1!$E$10,D424+Sheet1!$G$10,IF(D424&gt;=Sheet1!$E$9,D424+Sheet1!$G$9,IF(D424&gt;=Sheet1!$E$8,D424+Sheet1!$G$8,IF(D424&gt;=Sheet1!$E$7,D424+Sheet1!$G$7,IF(D424&gt;=Sheet1!$E$6,D424+Sheet1!$G$6,IF(D424&gt;=Sheet1!$E$5,D424+Sheet1!$G$5,IF(D424&gt;=Sheet1!$E$4,D424+Sheet1!$G$4,IF(D424&gt;=Sheet1!$E$3,D424+Sheet1!$G$3,D424))))))))))</f>
        <v>0</v>
      </c>
    </row>
    <row r="425" spans="5:5" x14ac:dyDescent="0.3">
      <c r="E425">
        <f>IF(D425&gt;=Sheet1!$E$12,D425+Sheet1!$G$12,IF(D425&gt;=Sheet1!$E$11,D425+Sheet1!$G$11,IF(D425&gt;=Sheet1!$E$10,D425+Sheet1!$G$10,IF(D425&gt;=Sheet1!$E$9,D425+Sheet1!$G$9,IF(D425&gt;=Sheet1!$E$8,D425+Sheet1!$G$8,IF(D425&gt;=Sheet1!$E$7,D425+Sheet1!$G$7,IF(D425&gt;=Sheet1!$E$6,D425+Sheet1!$G$6,IF(D425&gt;=Sheet1!$E$5,D425+Sheet1!$G$5,IF(D425&gt;=Sheet1!$E$4,D425+Sheet1!$G$4,IF(D425&gt;=Sheet1!$E$3,D425+Sheet1!$G$3,D425))))))))))</f>
        <v>0</v>
      </c>
    </row>
    <row r="426" spans="5:5" x14ac:dyDescent="0.3">
      <c r="E426">
        <f>IF(D426&gt;=Sheet1!$E$12,D426+Sheet1!$G$12,IF(D426&gt;=Sheet1!$E$11,D426+Sheet1!$G$11,IF(D426&gt;=Sheet1!$E$10,D426+Sheet1!$G$10,IF(D426&gt;=Sheet1!$E$9,D426+Sheet1!$G$9,IF(D426&gt;=Sheet1!$E$8,D426+Sheet1!$G$8,IF(D426&gt;=Sheet1!$E$7,D426+Sheet1!$G$7,IF(D426&gt;=Sheet1!$E$6,D426+Sheet1!$G$6,IF(D426&gt;=Sheet1!$E$5,D426+Sheet1!$G$5,IF(D426&gt;=Sheet1!$E$4,D426+Sheet1!$G$4,IF(D426&gt;=Sheet1!$E$3,D426+Sheet1!$G$3,D426))))))))))</f>
        <v>0</v>
      </c>
    </row>
    <row r="427" spans="5:5" x14ac:dyDescent="0.3">
      <c r="E427">
        <f>IF(D427&gt;=Sheet1!$E$12,D427+Sheet1!$G$12,IF(D427&gt;=Sheet1!$E$11,D427+Sheet1!$G$11,IF(D427&gt;=Sheet1!$E$10,D427+Sheet1!$G$10,IF(D427&gt;=Sheet1!$E$9,D427+Sheet1!$G$9,IF(D427&gt;=Sheet1!$E$8,D427+Sheet1!$G$8,IF(D427&gt;=Sheet1!$E$7,D427+Sheet1!$G$7,IF(D427&gt;=Sheet1!$E$6,D427+Sheet1!$G$6,IF(D427&gt;=Sheet1!$E$5,D427+Sheet1!$G$5,IF(D427&gt;=Sheet1!$E$4,D427+Sheet1!$G$4,IF(D427&gt;=Sheet1!$E$3,D427+Sheet1!$G$3,D427))))))))))</f>
        <v>0</v>
      </c>
    </row>
    <row r="428" spans="5:5" x14ac:dyDescent="0.3">
      <c r="E428">
        <f>IF(D428&gt;=Sheet1!$E$12,D428+Sheet1!$G$12,IF(D428&gt;=Sheet1!$E$11,D428+Sheet1!$G$11,IF(D428&gt;=Sheet1!$E$10,D428+Sheet1!$G$10,IF(D428&gt;=Sheet1!$E$9,D428+Sheet1!$G$9,IF(D428&gt;=Sheet1!$E$8,D428+Sheet1!$G$8,IF(D428&gt;=Sheet1!$E$7,D428+Sheet1!$G$7,IF(D428&gt;=Sheet1!$E$6,D428+Sheet1!$G$6,IF(D428&gt;=Sheet1!$E$5,D428+Sheet1!$G$5,IF(D428&gt;=Sheet1!$E$4,D428+Sheet1!$G$4,IF(D428&gt;=Sheet1!$E$3,D428+Sheet1!$G$3,D428))))))))))</f>
        <v>0</v>
      </c>
    </row>
    <row r="429" spans="5:5" x14ac:dyDescent="0.3">
      <c r="E429">
        <f>IF(D429&gt;=Sheet1!$E$12,D429+Sheet1!$G$12,IF(D429&gt;=Sheet1!$E$11,D429+Sheet1!$G$11,IF(D429&gt;=Sheet1!$E$10,D429+Sheet1!$G$10,IF(D429&gt;=Sheet1!$E$9,D429+Sheet1!$G$9,IF(D429&gt;=Sheet1!$E$8,D429+Sheet1!$G$8,IF(D429&gt;=Sheet1!$E$7,D429+Sheet1!$G$7,IF(D429&gt;=Sheet1!$E$6,D429+Sheet1!$G$6,IF(D429&gt;=Sheet1!$E$5,D429+Sheet1!$G$5,IF(D429&gt;=Sheet1!$E$4,D429+Sheet1!$G$4,IF(D429&gt;=Sheet1!$E$3,D429+Sheet1!$G$3,D429))))))))))</f>
        <v>0</v>
      </c>
    </row>
    <row r="430" spans="5:5" x14ac:dyDescent="0.3">
      <c r="E430">
        <f>IF(D430&gt;=Sheet1!$E$12,D430+Sheet1!$G$12,IF(D430&gt;=Sheet1!$E$11,D430+Sheet1!$G$11,IF(D430&gt;=Sheet1!$E$10,D430+Sheet1!$G$10,IF(D430&gt;=Sheet1!$E$9,D430+Sheet1!$G$9,IF(D430&gt;=Sheet1!$E$8,D430+Sheet1!$G$8,IF(D430&gt;=Sheet1!$E$7,D430+Sheet1!$G$7,IF(D430&gt;=Sheet1!$E$6,D430+Sheet1!$G$6,IF(D430&gt;=Sheet1!$E$5,D430+Sheet1!$G$5,IF(D430&gt;=Sheet1!$E$4,D430+Sheet1!$G$4,IF(D430&gt;=Sheet1!$E$3,D430+Sheet1!$G$3,D430))))))))))</f>
        <v>0</v>
      </c>
    </row>
    <row r="431" spans="5:5" x14ac:dyDescent="0.3">
      <c r="E431">
        <f>IF(D431&gt;=Sheet1!$E$12,D431+Sheet1!$G$12,IF(D431&gt;=Sheet1!$E$11,D431+Sheet1!$G$11,IF(D431&gt;=Sheet1!$E$10,D431+Sheet1!$G$10,IF(D431&gt;=Sheet1!$E$9,D431+Sheet1!$G$9,IF(D431&gt;=Sheet1!$E$8,D431+Sheet1!$G$8,IF(D431&gt;=Sheet1!$E$7,D431+Sheet1!$G$7,IF(D431&gt;=Sheet1!$E$6,D431+Sheet1!$G$6,IF(D431&gt;=Sheet1!$E$5,D431+Sheet1!$G$5,IF(D431&gt;=Sheet1!$E$4,D431+Sheet1!$G$4,IF(D431&gt;=Sheet1!$E$3,D431+Sheet1!$G$3,D431))))))))))</f>
        <v>0</v>
      </c>
    </row>
    <row r="432" spans="5:5" x14ac:dyDescent="0.3">
      <c r="E432">
        <f>IF(D432&gt;=Sheet1!$E$12,D432+Sheet1!$G$12,IF(D432&gt;=Sheet1!$E$11,D432+Sheet1!$G$11,IF(D432&gt;=Sheet1!$E$10,D432+Sheet1!$G$10,IF(D432&gt;=Sheet1!$E$9,D432+Sheet1!$G$9,IF(D432&gt;=Sheet1!$E$8,D432+Sheet1!$G$8,IF(D432&gt;=Sheet1!$E$7,D432+Sheet1!$G$7,IF(D432&gt;=Sheet1!$E$6,D432+Sheet1!$G$6,IF(D432&gt;=Sheet1!$E$5,D432+Sheet1!$G$5,IF(D432&gt;=Sheet1!$E$4,D432+Sheet1!$G$4,IF(D432&gt;=Sheet1!$E$3,D432+Sheet1!$G$3,D432))))))))))</f>
        <v>0</v>
      </c>
    </row>
    <row r="433" spans="5:5" x14ac:dyDescent="0.3">
      <c r="E433">
        <f>IF(D433&gt;=Sheet1!$E$12,D433+Sheet1!$G$12,IF(D433&gt;=Sheet1!$E$11,D433+Sheet1!$G$11,IF(D433&gt;=Sheet1!$E$10,D433+Sheet1!$G$10,IF(D433&gt;=Sheet1!$E$9,D433+Sheet1!$G$9,IF(D433&gt;=Sheet1!$E$8,D433+Sheet1!$G$8,IF(D433&gt;=Sheet1!$E$7,D433+Sheet1!$G$7,IF(D433&gt;=Sheet1!$E$6,D433+Sheet1!$G$6,IF(D433&gt;=Sheet1!$E$5,D433+Sheet1!$G$5,IF(D433&gt;=Sheet1!$E$4,D433+Sheet1!$G$4,IF(D433&gt;=Sheet1!$E$3,D433+Sheet1!$G$3,D433))))))))))</f>
        <v>0</v>
      </c>
    </row>
    <row r="434" spans="5:5" x14ac:dyDescent="0.3">
      <c r="E434">
        <f>IF(D434&gt;=Sheet1!$E$12,D434+Sheet1!$G$12,IF(D434&gt;=Sheet1!$E$11,D434+Sheet1!$G$11,IF(D434&gt;=Sheet1!$E$10,D434+Sheet1!$G$10,IF(D434&gt;=Sheet1!$E$9,D434+Sheet1!$G$9,IF(D434&gt;=Sheet1!$E$8,D434+Sheet1!$G$8,IF(D434&gt;=Sheet1!$E$7,D434+Sheet1!$G$7,IF(D434&gt;=Sheet1!$E$6,D434+Sheet1!$G$6,IF(D434&gt;=Sheet1!$E$5,D434+Sheet1!$G$5,IF(D434&gt;=Sheet1!$E$4,D434+Sheet1!$G$4,IF(D434&gt;=Sheet1!$E$3,D434+Sheet1!$G$3,D434))))))))))</f>
        <v>0</v>
      </c>
    </row>
    <row r="435" spans="5:5" x14ac:dyDescent="0.3">
      <c r="E435">
        <f>IF(D435&gt;=Sheet1!$E$12,D435+Sheet1!$G$12,IF(D435&gt;=Sheet1!$E$11,D435+Sheet1!$G$11,IF(D435&gt;=Sheet1!$E$10,D435+Sheet1!$G$10,IF(D435&gt;=Sheet1!$E$9,D435+Sheet1!$G$9,IF(D435&gt;=Sheet1!$E$8,D435+Sheet1!$G$8,IF(D435&gt;=Sheet1!$E$7,D435+Sheet1!$G$7,IF(D435&gt;=Sheet1!$E$6,D435+Sheet1!$G$6,IF(D435&gt;=Sheet1!$E$5,D435+Sheet1!$G$5,IF(D435&gt;=Sheet1!$E$4,D435+Sheet1!$G$4,IF(D435&gt;=Sheet1!$E$3,D435+Sheet1!$G$3,D435))))))))))</f>
        <v>0</v>
      </c>
    </row>
    <row r="436" spans="5:5" x14ac:dyDescent="0.3">
      <c r="E436">
        <f>IF(D436&gt;=Sheet1!$E$12,D436+Sheet1!$G$12,IF(D436&gt;=Sheet1!$E$11,D436+Sheet1!$G$11,IF(D436&gt;=Sheet1!$E$10,D436+Sheet1!$G$10,IF(D436&gt;=Sheet1!$E$9,D436+Sheet1!$G$9,IF(D436&gt;=Sheet1!$E$8,D436+Sheet1!$G$8,IF(D436&gt;=Sheet1!$E$7,D436+Sheet1!$G$7,IF(D436&gt;=Sheet1!$E$6,D436+Sheet1!$G$6,IF(D436&gt;=Sheet1!$E$5,D436+Sheet1!$G$5,IF(D436&gt;=Sheet1!$E$4,D436+Sheet1!$G$4,IF(D436&gt;=Sheet1!$E$3,D436+Sheet1!$G$3,D436))))))))))</f>
        <v>0</v>
      </c>
    </row>
    <row r="437" spans="5:5" x14ac:dyDescent="0.3">
      <c r="E437">
        <f>IF(D437&gt;=Sheet1!$E$12,D437+Sheet1!$G$12,IF(D437&gt;=Sheet1!$E$11,D437+Sheet1!$G$11,IF(D437&gt;=Sheet1!$E$10,D437+Sheet1!$G$10,IF(D437&gt;=Sheet1!$E$9,D437+Sheet1!$G$9,IF(D437&gt;=Sheet1!$E$8,D437+Sheet1!$G$8,IF(D437&gt;=Sheet1!$E$7,D437+Sheet1!$G$7,IF(D437&gt;=Sheet1!$E$6,D437+Sheet1!$G$6,IF(D437&gt;=Sheet1!$E$5,D437+Sheet1!$G$5,IF(D437&gt;=Sheet1!$E$4,D437+Sheet1!$G$4,IF(D437&gt;=Sheet1!$E$3,D437+Sheet1!$G$3,D437))))))))))</f>
        <v>0</v>
      </c>
    </row>
  </sheetData>
  <hyperlinks>
    <hyperlink ref="A1" r:id="rId1" display="https://www.ieee802.org/1/files/private/60802-drafts/d2/60802-d2-dot-01.pdf" xr:uid="{E94BB59B-8B1D-4760-8C66-A35692D47FFD}"/>
    <hyperlink ref="D1" r:id="rId2" display="https://www.ieee802.org/1/files/private/60802-drafts/d2/60802-d2-dot-02.pdf" xr:uid="{788FC5EC-E313-4037-BE40-9E2FB95D598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BD625-21D6-4F33-B18B-A533B530A522}">
  <dimension ref="A1:G12"/>
  <sheetViews>
    <sheetView workbookViewId="0">
      <selection sqref="A1:G12"/>
    </sheetView>
  </sheetViews>
  <sheetFormatPr defaultRowHeight="14.4" x14ac:dyDescent="0.3"/>
  <sheetData>
    <row r="1" spans="1:7" x14ac:dyDescent="0.3">
      <c r="A1" t="s">
        <v>0</v>
      </c>
      <c r="E1" t="s">
        <v>1</v>
      </c>
    </row>
    <row r="2" spans="1:7" x14ac:dyDescent="0.3">
      <c r="A2">
        <v>0</v>
      </c>
      <c r="B2">
        <v>1509</v>
      </c>
      <c r="C2">
        <v>0</v>
      </c>
      <c r="E2">
        <v>0</v>
      </c>
      <c r="F2">
        <v>65</v>
      </c>
      <c r="G2">
        <v>0</v>
      </c>
    </row>
    <row r="3" spans="1:7" x14ac:dyDescent="0.3">
      <c r="A3">
        <f t="shared" ref="A3:A12" si="0">B2+1</f>
        <v>1510</v>
      </c>
      <c r="B3">
        <v>1603</v>
      </c>
      <c r="C3">
        <v>-1</v>
      </c>
      <c r="E3">
        <f t="shared" ref="E3:E12" si="1">F2+1</f>
        <v>66</v>
      </c>
      <c r="F3">
        <v>152</v>
      </c>
      <c r="G3">
        <v>1</v>
      </c>
    </row>
    <row r="4" spans="1:7" x14ac:dyDescent="0.3">
      <c r="A4">
        <f t="shared" si="0"/>
        <v>1604</v>
      </c>
      <c r="B4">
        <v>1929</v>
      </c>
      <c r="C4">
        <v>3</v>
      </c>
      <c r="E4">
        <f t="shared" si="1"/>
        <v>153</v>
      </c>
      <c r="F4">
        <v>157</v>
      </c>
      <c r="G4">
        <v>-1</v>
      </c>
    </row>
    <row r="5" spans="1:7" x14ac:dyDescent="0.3">
      <c r="A5">
        <f t="shared" si="0"/>
        <v>1930</v>
      </c>
      <c r="B5">
        <v>3332</v>
      </c>
      <c r="C5">
        <v>6</v>
      </c>
      <c r="E5">
        <f t="shared" si="1"/>
        <v>158</v>
      </c>
      <c r="F5">
        <v>160</v>
      </c>
      <c r="G5">
        <v>-2</v>
      </c>
    </row>
    <row r="6" spans="1:7" x14ac:dyDescent="0.3">
      <c r="A6">
        <f t="shared" si="0"/>
        <v>3333</v>
      </c>
      <c r="B6">
        <v>3340</v>
      </c>
      <c r="C6">
        <v>0</v>
      </c>
      <c r="E6">
        <f t="shared" si="1"/>
        <v>161</v>
      </c>
      <c r="F6">
        <v>333</v>
      </c>
      <c r="G6">
        <v>-3</v>
      </c>
    </row>
    <row r="7" spans="1:7" x14ac:dyDescent="0.3">
      <c r="A7">
        <f t="shared" si="0"/>
        <v>3341</v>
      </c>
      <c r="B7">
        <v>3656</v>
      </c>
      <c r="C7">
        <v>6</v>
      </c>
      <c r="E7">
        <f t="shared" si="1"/>
        <v>334</v>
      </c>
      <c r="F7">
        <v>334</v>
      </c>
      <c r="G7">
        <v>-4444</v>
      </c>
    </row>
    <row r="8" spans="1:7" x14ac:dyDescent="0.3">
      <c r="A8">
        <f t="shared" si="0"/>
        <v>3657</v>
      </c>
      <c r="B8">
        <v>3728</v>
      </c>
      <c r="C8">
        <v>7</v>
      </c>
      <c r="E8">
        <f t="shared" si="1"/>
        <v>335</v>
      </c>
      <c r="F8">
        <v>335</v>
      </c>
      <c r="G8">
        <v>-4444</v>
      </c>
    </row>
    <row r="9" spans="1:7" x14ac:dyDescent="0.3">
      <c r="A9">
        <f t="shared" si="0"/>
        <v>3729</v>
      </c>
      <c r="B9">
        <v>3767</v>
      </c>
      <c r="C9">
        <v>6</v>
      </c>
      <c r="E9">
        <f t="shared" si="1"/>
        <v>336</v>
      </c>
      <c r="F9">
        <v>336</v>
      </c>
      <c r="G9">
        <v>-4444</v>
      </c>
    </row>
    <row r="10" spans="1:7" x14ac:dyDescent="0.3">
      <c r="A10">
        <f t="shared" si="0"/>
        <v>3768</v>
      </c>
      <c r="B10">
        <v>5651</v>
      </c>
      <c r="C10">
        <v>35</v>
      </c>
      <c r="E10">
        <f t="shared" si="1"/>
        <v>337</v>
      </c>
      <c r="F10">
        <v>337</v>
      </c>
      <c r="G10">
        <v>-4444</v>
      </c>
    </row>
    <row r="11" spans="1:7" x14ac:dyDescent="0.3">
      <c r="A11">
        <f t="shared" si="0"/>
        <v>5652</v>
      </c>
      <c r="B11">
        <v>5713</v>
      </c>
      <c r="C11">
        <v>34</v>
      </c>
      <c r="E11">
        <f t="shared" si="1"/>
        <v>338</v>
      </c>
      <c r="F11">
        <v>338</v>
      </c>
      <c r="G11">
        <v>-4444</v>
      </c>
    </row>
    <row r="12" spans="1:7" x14ac:dyDescent="0.3">
      <c r="A12">
        <f t="shared" si="0"/>
        <v>5714</v>
      </c>
      <c r="B12">
        <v>5800</v>
      </c>
      <c r="C12">
        <v>38</v>
      </c>
      <c r="E12">
        <f t="shared" si="1"/>
        <v>339</v>
      </c>
      <c r="F12">
        <v>339</v>
      </c>
      <c r="G12">
        <v>-4444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Lines and Pages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Ludwig Winkel</dc:creator>
  <cp:lastModifiedBy>János Farkas</cp:lastModifiedBy>
  <dcterms:created xsi:type="dcterms:W3CDTF">2023-09-08T07:20:15Z</dcterms:created>
  <dcterms:modified xsi:type="dcterms:W3CDTF">2023-09-11T14:44:47Z</dcterms:modified>
</cp:coreProperties>
</file>